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IP RAN LLD\"/>
    </mc:Choice>
  </mc:AlternateContent>
  <xr:revisionPtr revIDLastSave="0" documentId="13_ncr:1_{A8072FD8-5AF0-4A81-95CB-5011D3417CB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AM" sheetId="1" r:id="rId1"/>
    <sheet name="2G" sheetId="2" r:id="rId2"/>
    <sheet name="3G" sheetId="4" r:id="rId3"/>
    <sheet name="4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<sst xmlns="http://schemas.openxmlformats.org/spreadsheetml/2006/main" count="3811" uniqueCount="1415">
  <si>
    <t xml:space="preserve">VLAN ID </t>
  </si>
  <si>
    <t xml:space="preserve">IP Address </t>
  </si>
  <si>
    <t xml:space="preserve">Site Code </t>
  </si>
  <si>
    <t xml:space="preserve">Site Name </t>
  </si>
  <si>
    <t>OAM</t>
  </si>
  <si>
    <t>VRRP (Default Gateway)</t>
  </si>
  <si>
    <t>Broadcast address</t>
  </si>
  <si>
    <t>N/A</t>
  </si>
  <si>
    <t>Default Gateway</t>
  </si>
  <si>
    <t xml:space="preserve">MME  </t>
  </si>
  <si>
    <t>MME</t>
  </si>
  <si>
    <t>10.33.60.1</t>
  </si>
  <si>
    <t>10.33.60.4</t>
  </si>
  <si>
    <t>10.33.60.5</t>
  </si>
  <si>
    <t>10.33.60.6</t>
  </si>
  <si>
    <t>10.33.60.7</t>
  </si>
  <si>
    <t>10.33.60.8</t>
  </si>
  <si>
    <t>10.33.60.10</t>
  </si>
  <si>
    <t>10.33.60.11</t>
  </si>
  <si>
    <t>10.33.60.16</t>
  </si>
  <si>
    <t>10.33.60.17</t>
  </si>
  <si>
    <t>10.33.60.18</t>
  </si>
  <si>
    <t>10.33.60.19</t>
  </si>
  <si>
    <t>10.33.60.20</t>
  </si>
  <si>
    <t>10.33.60.21</t>
  </si>
  <si>
    <t>GBOJA</t>
  </si>
  <si>
    <t>GBO4617</t>
  </si>
  <si>
    <t>DNEGLA</t>
  </si>
  <si>
    <t>DNG5742</t>
  </si>
  <si>
    <t>DWAIM5</t>
  </si>
  <si>
    <t>DEM5813</t>
  </si>
  <si>
    <t>DWAIM7</t>
  </si>
  <si>
    <t>DEM5816</t>
  </si>
  <si>
    <t>DWIAM2</t>
  </si>
  <si>
    <t>DEM5803</t>
  </si>
  <si>
    <t>KARRI</t>
  </si>
  <si>
    <t>KRR4623</t>
  </si>
  <si>
    <t>MBROOK</t>
  </si>
  <si>
    <t>MBR4615</t>
  </si>
  <si>
    <t>PRISON</t>
  </si>
  <si>
    <t>DEM5806</t>
  </si>
  <si>
    <t>SHBEKA</t>
  </si>
  <si>
    <t>SBK4715</t>
  </si>
  <si>
    <t>WAGALA</t>
  </si>
  <si>
    <t>HOJ0510</t>
  </si>
  <si>
    <t>ELGLA</t>
  </si>
  <si>
    <t>GLA4616</t>
  </si>
  <si>
    <t>ABGBRA</t>
  </si>
  <si>
    <t>DEM5818</t>
  </si>
  <si>
    <t>ABHBRA</t>
  </si>
  <si>
    <t>DEM5800</t>
  </si>
  <si>
    <t>10.33.23.161</t>
  </si>
  <si>
    <t>10.33.23.162</t>
  </si>
  <si>
    <t>10.33.23.164</t>
  </si>
  <si>
    <t>10.33.23.165</t>
  </si>
  <si>
    <t>10.33.23.166</t>
  </si>
  <si>
    <t>10.33.23.167</t>
  </si>
  <si>
    <t>10.33.23.169</t>
  </si>
  <si>
    <t>10.33.23.170</t>
  </si>
  <si>
    <t>10.33.23.171</t>
  </si>
  <si>
    <t>10.33.23.172</t>
  </si>
  <si>
    <t>10.33.23.173</t>
  </si>
  <si>
    <t>10.33.23.174</t>
  </si>
  <si>
    <t>10.33.23.175</t>
  </si>
  <si>
    <t>10.33.23.177</t>
  </si>
  <si>
    <t>10.33.23.178</t>
  </si>
  <si>
    <t>10.33.23.179</t>
  </si>
  <si>
    <t>10.33.23.180</t>
  </si>
  <si>
    <t>10.33.23.181</t>
  </si>
  <si>
    <t>10.33.23.183</t>
  </si>
  <si>
    <t>10.33.23.185</t>
  </si>
  <si>
    <t>10.33.23.186</t>
  </si>
  <si>
    <t>10.33.23.187</t>
  </si>
  <si>
    <t>10.33.23.191</t>
  </si>
  <si>
    <t>SALYMI</t>
  </si>
  <si>
    <t>KOS5777</t>
  </si>
  <si>
    <t>MZLGAN</t>
  </si>
  <si>
    <t>KOS5713</t>
  </si>
  <si>
    <t>MRABEE</t>
  </si>
  <si>
    <t>KOS5739</t>
  </si>
  <si>
    <t>MKBRAB</t>
  </si>
  <si>
    <t>KOS5726</t>
  </si>
  <si>
    <t>KOSTI4</t>
  </si>
  <si>
    <t>KOS5714</t>
  </si>
  <si>
    <t>LSLAM</t>
  </si>
  <si>
    <t>KOS5749</t>
  </si>
  <si>
    <t>KHRJIN</t>
  </si>
  <si>
    <t>KOS5715</t>
  </si>
  <si>
    <t>KOSTI</t>
  </si>
  <si>
    <t>KOS5711</t>
  </si>
  <si>
    <t>KOSIND</t>
  </si>
  <si>
    <t>KOS5710</t>
  </si>
  <si>
    <t>JBORSC</t>
  </si>
  <si>
    <t>KOS5719</t>
  </si>
  <si>
    <t>HAMYA</t>
  </si>
  <si>
    <t>KOS5716</t>
  </si>
  <si>
    <t>HIKOKO</t>
  </si>
  <si>
    <t>KOS5738</t>
  </si>
  <si>
    <t>GBEESH</t>
  </si>
  <si>
    <t>GBE3837</t>
  </si>
  <si>
    <t>DIEAFA</t>
  </si>
  <si>
    <t>KOS5725</t>
  </si>
  <si>
    <t>DBAKER</t>
  </si>
  <si>
    <t>DBK5784</t>
  </si>
  <si>
    <t>BLOK30</t>
  </si>
  <si>
    <t>KOS5750</t>
  </si>
  <si>
    <t>BLOCK8</t>
  </si>
  <si>
    <t>KOS5735</t>
  </si>
  <si>
    <t>BLOK26</t>
  </si>
  <si>
    <t>KOS5718</t>
  </si>
  <si>
    <t>ALWADY</t>
  </si>
  <si>
    <t>KOS5734</t>
  </si>
  <si>
    <t>ALKRO</t>
  </si>
  <si>
    <t>KOS5748</t>
  </si>
  <si>
    <t>10.33.102.225</t>
  </si>
  <si>
    <t>10.33.102.226</t>
  </si>
  <si>
    <t>10.33.102.227</t>
  </si>
  <si>
    <t>10.33.102.228</t>
  </si>
  <si>
    <t>10.33.102.229</t>
  </si>
  <si>
    <t>10.33.102.230</t>
  </si>
  <si>
    <t>10.33.102.231</t>
  </si>
  <si>
    <t>10.33.102.232</t>
  </si>
  <si>
    <t>10.33.102.233</t>
  </si>
  <si>
    <t>10.33.102.234</t>
  </si>
  <si>
    <t>10.33.102.235</t>
  </si>
  <si>
    <t>10.33.102.236</t>
  </si>
  <si>
    <t>10.33.102.237</t>
  </si>
  <si>
    <t>10.33.102.238</t>
  </si>
  <si>
    <t>10.33.102.239</t>
  </si>
  <si>
    <t>10.33.102.255</t>
  </si>
  <si>
    <t>BLOK27</t>
  </si>
  <si>
    <t>KOS5751</t>
  </si>
  <si>
    <t>BLOK39</t>
  </si>
  <si>
    <t>KOS5737</t>
  </si>
  <si>
    <t>EBISAB</t>
  </si>
  <si>
    <t>KOS5779</t>
  </si>
  <si>
    <t>HYRABA</t>
  </si>
  <si>
    <t>KOS5717</t>
  </si>
  <si>
    <t>KOSTI2</t>
  </si>
  <si>
    <t>KOS5712</t>
  </si>
  <si>
    <t>RABAK2</t>
  </si>
  <si>
    <t>RBK5722</t>
  </si>
  <si>
    <t>RABAK6</t>
  </si>
  <si>
    <t>RBK5729</t>
  </si>
  <si>
    <t>RABAK8</t>
  </si>
  <si>
    <t>RBK5736</t>
  </si>
  <si>
    <t>RABAK9</t>
  </si>
  <si>
    <t>RBK5744</t>
  </si>
  <si>
    <t>RAWAT2</t>
  </si>
  <si>
    <t>RWT6060</t>
  </si>
  <si>
    <t>RBAK10</t>
  </si>
  <si>
    <t>RBK5759</t>
  </si>
  <si>
    <t>RBAK11</t>
  </si>
  <si>
    <t>RBK5746</t>
  </si>
  <si>
    <t>RBAK12</t>
  </si>
  <si>
    <t>RBK5747</t>
  </si>
  <si>
    <t>10.33.102.240</t>
  </si>
  <si>
    <t>10.33.102.241</t>
  </si>
  <si>
    <t>10.33.102.243</t>
  </si>
  <si>
    <t>RBAK14</t>
  </si>
  <si>
    <t>RBK5758</t>
  </si>
  <si>
    <t>RBAK15</t>
  </si>
  <si>
    <t>RBK5782</t>
  </si>
  <si>
    <t>RBAK18</t>
  </si>
  <si>
    <t>RBK5780</t>
  </si>
  <si>
    <t>ASALYA</t>
  </si>
  <si>
    <t>ASL5731</t>
  </si>
  <si>
    <t>10.33.58.97</t>
  </si>
  <si>
    <t>10.33.58.100</t>
  </si>
  <si>
    <t>10.33.58.101</t>
  </si>
  <si>
    <t>10.33.58.102</t>
  </si>
  <si>
    <t>10.33.58.103</t>
  </si>
  <si>
    <t>10.33.58.104</t>
  </si>
  <si>
    <t>10.33.58.107</t>
  </si>
  <si>
    <t>KENAN</t>
  </si>
  <si>
    <t>KEN5761</t>
  </si>
  <si>
    <t>KENAN2</t>
  </si>
  <si>
    <t>KEN5762</t>
  </si>
  <si>
    <t>KENAN3</t>
  </si>
  <si>
    <t>KEN5768</t>
  </si>
  <si>
    <t>KENAN7</t>
  </si>
  <si>
    <t>KEN5775</t>
  </si>
  <si>
    <t>10.33.58.108</t>
  </si>
  <si>
    <t>KENAN6</t>
  </si>
  <si>
    <t>KEN5771</t>
  </si>
  <si>
    <t>OMDBKR</t>
  </si>
  <si>
    <t>DBK5732</t>
  </si>
  <si>
    <t>TOGABA</t>
  </si>
  <si>
    <t>TGB5763</t>
  </si>
  <si>
    <t>SHBIBA</t>
  </si>
  <si>
    <t>KOS5720</t>
  </si>
  <si>
    <t>10.33.58.33</t>
  </si>
  <si>
    <t>10.33.58.36</t>
  </si>
  <si>
    <t>UMHANI</t>
  </si>
  <si>
    <t>UHN5727</t>
  </si>
  <si>
    <t>10.33.58.39</t>
  </si>
  <si>
    <t>TKSBON</t>
  </si>
  <si>
    <t>TKS5766</t>
  </si>
  <si>
    <t>10.33.58.46</t>
  </si>
  <si>
    <t>JODA</t>
  </si>
  <si>
    <t>JDA3835</t>
  </si>
  <si>
    <t>UMKWYK</t>
  </si>
  <si>
    <t>10.33.58.44</t>
  </si>
  <si>
    <t>UMK0600</t>
  </si>
  <si>
    <t>10.33.23.193</t>
  </si>
  <si>
    <t>10.33.23.194</t>
  </si>
  <si>
    <t>10.33.23.196</t>
  </si>
  <si>
    <t>10.33.23.200</t>
  </si>
  <si>
    <t>10.33.23.223</t>
  </si>
  <si>
    <t>RABAK</t>
  </si>
  <si>
    <t>RABAK3</t>
  </si>
  <si>
    <t>RBK5723</t>
  </si>
  <si>
    <t>RBK5721</t>
  </si>
  <si>
    <t>RABAK7</t>
  </si>
  <si>
    <t>RBK5730</t>
  </si>
  <si>
    <t>RBAK13</t>
  </si>
  <si>
    <t>10.33.23.205</t>
  </si>
  <si>
    <t>RBK5752</t>
  </si>
  <si>
    <t>10.33.23.219</t>
  </si>
  <si>
    <t>TOGAB2</t>
  </si>
  <si>
    <t>TGB5772</t>
  </si>
  <si>
    <t>10.33.42.1</t>
  </si>
  <si>
    <t>ALSOG</t>
  </si>
  <si>
    <t>SOG6023</t>
  </si>
  <si>
    <t>GARDOD</t>
  </si>
  <si>
    <t>10.33.42.3</t>
  </si>
  <si>
    <t>10.33.42.2</t>
  </si>
  <si>
    <t>10.33.102.1</t>
  </si>
  <si>
    <t>10.33.102.4</t>
  </si>
  <si>
    <t>REDAIS</t>
  </si>
  <si>
    <t>10.33.102.13</t>
  </si>
  <si>
    <t>JBL4718</t>
  </si>
  <si>
    <t>RABAK5</t>
  </si>
  <si>
    <t>RBK5728</t>
  </si>
  <si>
    <t>10.33.23.225</t>
  </si>
  <si>
    <t>10.33.24.225</t>
  </si>
  <si>
    <t>10.33.24.226</t>
  </si>
  <si>
    <t>10.33.24.234</t>
  </si>
  <si>
    <t>JABLEN</t>
  </si>
  <si>
    <t>JBL0651</t>
  </si>
  <si>
    <t>10.33.24.238</t>
  </si>
  <si>
    <t>10.33.24.235</t>
  </si>
  <si>
    <t>10.33.24.236</t>
  </si>
  <si>
    <t>10.33.23.195</t>
  </si>
  <si>
    <t>10.33.23.199</t>
  </si>
  <si>
    <t>10.33.23.202</t>
  </si>
  <si>
    <t>10.33.23.203</t>
  </si>
  <si>
    <t>10.33.23.204</t>
  </si>
  <si>
    <t>10.33.23.206</t>
  </si>
  <si>
    <t>DWAIM6</t>
  </si>
  <si>
    <t>DEM5815</t>
  </si>
  <si>
    <t>10.33.33.1</t>
  </si>
  <si>
    <t>10.33.33.2</t>
  </si>
  <si>
    <t>10.33.33.4</t>
  </si>
  <si>
    <t>10.33.33.5</t>
  </si>
  <si>
    <t>10.33.33.6</t>
  </si>
  <si>
    <t>10.33.33.10</t>
  </si>
  <si>
    <t>10.33.33.12</t>
  </si>
  <si>
    <t>10.33.33.14</t>
  </si>
  <si>
    <t>10.33.33.33</t>
  </si>
  <si>
    <t>10.33.33.34</t>
  </si>
  <si>
    <t>10.33.33.35</t>
  </si>
  <si>
    <t>10.33.33.36</t>
  </si>
  <si>
    <t>10.33.33.37</t>
  </si>
  <si>
    <t>10.33.33.38</t>
  </si>
  <si>
    <t>10.33.33.40</t>
  </si>
  <si>
    <t>10.33.33.41</t>
  </si>
  <si>
    <t>10.33.33.42</t>
  </si>
  <si>
    <t>10.33.33.43</t>
  </si>
  <si>
    <t>10.33.33.63</t>
  </si>
  <si>
    <t>NAZY</t>
  </si>
  <si>
    <t>RBK5724</t>
  </si>
  <si>
    <t>10.33.25.2</t>
  </si>
  <si>
    <t>10.33.25.24</t>
  </si>
  <si>
    <t>10.33.25.23</t>
  </si>
  <si>
    <t>UMRWB6</t>
  </si>
  <si>
    <t>UMR6474</t>
  </si>
  <si>
    <t>UMRWB3</t>
  </si>
  <si>
    <t>UMR6298</t>
  </si>
  <si>
    <t>10.33.33.31</t>
  </si>
  <si>
    <t>10.33.94.1</t>
  </si>
  <si>
    <t>10.33.94.2</t>
  </si>
  <si>
    <t>10.33.94.3</t>
  </si>
  <si>
    <t>10.33.94.4</t>
  </si>
  <si>
    <t>10.33.94.5</t>
  </si>
  <si>
    <t>10.33.94.6</t>
  </si>
  <si>
    <t>10.33.94.7</t>
  </si>
  <si>
    <t>10.33.94.8</t>
  </si>
  <si>
    <t>10.33.94.9</t>
  </si>
  <si>
    <t>10.33.94.10</t>
  </si>
  <si>
    <t>10.33.94.11</t>
  </si>
  <si>
    <t>10.33.94.12</t>
  </si>
  <si>
    <t>10.33.94.13</t>
  </si>
  <si>
    <t>10.33.94.14</t>
  </si>
  <si>
    <t>10.33.94.15</t>
  </si>
  <si>
    <t>10.33.94.16</t>
  </si>
  <si>
    <t>10.33.94.17</t>
  </si>
  <si>
    <t>10.33.94.18</t>
  </si>
  <si>
    <t>10.33.94.19</t>
  </si>
  <si>
    <t>10.33.94.20</t>
  </si>
  <si>
    <t>10.33.94.21</t>
  </si>
  <si>
    <t>10.33.94.22</t>
  </si>
  <si>
    <t>10.33.94.23</t>
  </si>
  <si>
    <t>10.33.94.31</t>
  </si>
  <si>
    <t>10.33.94.24</t>
  </si>
  <si>
    <t>10.33.94.25</t>
  </si>
  <si>
    <t>10.33.94.28</t>
  </si>
  <si>
    <t>10.33.94.29</t>
  </si>
  <si>
    <t>10.33.94.27</t>
  </si>
  <si>
    <t>JBLEN2</t>
  </si>
  <si>
    <t>JBL0652</t>
  </si>
  <si>
    <t>10.33.94.26</t>
  </si>
  <si>
    <t>MAZMUM</t>
  </si>
  <si>
    <t>MZM0620</t>
  </si>
  <si>
    <t>10.33.16.33</t>
  </si>
  <si>
    <t>10.33.16.34</t>
  </si>
  <si>
    <t>10.33.16.35</t>
  </si>
  <si>
    <t>10.33.16.36</t>
  </si>
  <si>
    <t>10.33.16.37</t>
  </si>
  <si>
    <t>10.33.16.38</t>
  </si>
  <si>
    <t>10.33.16.39</t>
  </si>
  <si>
    <t>10.33.16.40</t>
  </si>
  <si>
    <t>10.33.16.41</t>
  </si>
  <si>
    <t>10.33.16.63</t>
  </si>
  <si>
    <t>UMRWB4</t>
  </si>
  <si>
    <t>UMR6300</t>
  </si>
  <si>
    <t>UMRWB2</t>
  </si>
  <si>
    <t>UMR6242</t>
  </si>
  <si>
    <t>UMRWB</t>
  </si>
  <si>
    <t>UMR6241</t>
  </si>
  <si>
    <t>TNDLT</t>
  </si>
  <si>
    <t>TND6001</t>
  </si>
  <si>
    <t>TNDLT2</t>
  </si>
  <si>
    <t>TND6003</t>
  </si>
  <si>
    <t>TNDLT3</t>
  </si>
  <si>
    <t>TND3712</t>
  </si>
  <si>
    <t>10.33.0.33</t>
  </si>
  <si>
    <t>10.33.0.63</t>
  </si>
  <si>
    <t>ABDLA</t>
  </si>
  <si>
    <t>10.33.0.61</t>
  </si>
  <si>
    <t>AJA5902</t>
  </si>
  <si>
    <t>HOSH2</t>
  </si>
  <si>
    <t>HSH0528</t>
  </si>
  <si>
    <t>10.33.0.45</t>
  </si>
  <si>
    <t>SHKABA</t>
  </si>
  <si>
    <t>SHK0533</t>
  </si>
  <si>
    <t>TREBAT</t>
  </si>
  <si>
    <t>10.33.0.46</t>
  </si>
  <si>
    <t>10.33.0.52</t>
  </si>
  <si>
    <t>TRB0555</t>
  </si>
  <si>
    <t>10.33.0.62</t>
  </si>
  <si>
    <t>TBAKHA</t>
  </si>
  <si>
    <t>TBK0544</t>
  </si>
  <si>
    <t>10.33.23.97</t>
  </si>
  <si>
    <t>10.33.23.98</t>
  </si>
  <si>
    <t>10.33.23.99</t>
  </si>
  <si>
    <t>GRABEN</t>
  </si>
  <si>
    <t>GRB0623</t>
  </si>
  <si>
    <t>WDLBEH</t>
  </si>
  <si>
    <t>WDL4604</t>
  </si>
  <si>
    <t>10.33.23.244</t>
  </si>
  <si>
    <t>10.33.23.255</t>
  </si>
  <si>
    <t>10.33.23.253</t>
  </si>
  <si>
    <t>ZREGA</t>
  </si>
  <si>
    <t>ZRG4709</t>
  </si>
  <si>
    <t>ELEAGA</t>
  </si>
  <si>
    <t>ELG4609</t>
  </si>
  <si>
    <t>FRAIWA</t>
  </si>
  <si>
    <t>FRW4608</t>
  </si>
  <si>
    <t>10.33.23.252</t>
  </si>
  <si>
    <t>10.33.23.254</t>
  </si>
  <si>
    <t>10.33.1.225</t>
  </si>
  <si>
    <t>GRGOOR</t>
  </si>
  <si>
    <t>GRG0505</t>
  </si>
  <si>
    <t>10.33.1.230</t>
  </si>
  <si>
    <t>10.33.1.229</t>
  </si>
  <si>
    <t>JAMOSI</t>
  </si>
  <si>
    <t>RSH4606</t>
  </si>
  <si>
    <t>10.33.1.231</t>
  </si>
  <si>
    <t>OMZKRA</t>
  </si>
  <si>
    <t>10.33.1.234</t>
  </si>
  <si>
    <t>ZKR5440</t>
  </si>
  <si>
    <t>KHODR</t>
  </si>
  <si>
    <t>KHD5436</t>
  </si>
  <si>
    <t>KEDIBT</t>
  </si>
  <si>
    <t>UMT5419</t>
  </si>
  <si>
    <t>10.33.1.237</t>
  </si>
  <si>
    <t>10.33.23.33</t>
  </si>
  <si>
    <t>10.33.23.34</t>
  </si>
  <si>
    <t>10.33.23.35</t>
  </si>
  <si>
    <t>10.33.23.36</t>
  </si>
  <si>
    <t>10.33.23.37</t>
  </si>
  <si>
    <t>10.33.23.38</t>
  </si>
  <si>
    <t>10.33.23.39</t>
  </si>
  <si>
    <t>10.33.23.40</t>
  </si>
  <si>
    <t>10.33.23.41</t>
  </si>
  <si>
    <t>10.33.23.42</t>
  </si>
  <si>
    <t>10.33.23.43</t>
  </si>
  <si>
    <t>10.33.23.44</t>
  </si>
  <si>
    <t>10.33.23.45</t>
  </si>
  <si>
    <t>10.33.23.46</t>
  </si>
  <si>
    <t>10.33.23.47</t>
  </si>
  <si>
    <t>10.33.23.49</t>
  </si>
  <si>
    <t>10.33.23.50</t>
  </si>
  <si>
    <t>10.33.23.51</t>
  </si>
  <si>
    <t>10.33.23.52</t>
  </si>
  <si>
    <t>10.33.23.63</t>
  </si>
  <si>
    <t>10.33.23.53</t>
  </si>
  <si>
    <t>10.33.23.55</t>
  </si>
  <si>
    <t>KOSTIN</t>
  </si>
  <si>
    <t>KOS5760</t>
  </si>
  <si>
    <t>10.33.23.62</t>
  </si>
  <si>
    <t>10.33.23.57</t>
  </si>
  <si>
    <t>10.33.23.59</t>
  </si>
  <si>
    <t>10.33.23.60</t>
  </si>
  <si>
    <t>10.33.23.61</t>
  </si>
  <si>
    <t>JZABA3</t>
  </si>
  <si>
    <t>ABA4622</t>
  </si>
  <si>
    <t>10.33.23.58</t>
  </si>
  <si>
    <t>10.33.23.56</t>
  </si>
  <si>
    <t>JZABA2</t>
  </si>
  <si>
    <t>ABA4620</t>
  </si>
  <si>
    <t>JZRABA</t>
  </si>
  <si>
    <t>ABA4605</t>
  </si>
  <si>
    <t>BLHAB</t>
  </si>
  <si>
    <t>BLH5946</t>
  </si>
  <si>
    <t>10.33.3.1</t>
  </si>
  <si>
    <t>10.33.3.2</t>
  </si>
  <si>
    <t>10.33.3.6</t>
  </si>
  <si>
    <t>10.33.3.31</t>
  </si>
  <si>
    <t>RAWAT</t>
  </si>
  <si>
    <t>RWT6025</t>
  </si>
  <si>
    <t>10.33.3.9</t>
  </si>
  <si>
    <t>10.33.3.10</t>
  </si>
  <si>
    <t>10.33.3.20</t>
  </si>
  <si>
    <t>10.33.3.27</t>
  </si>
  <si>
    <t>ZILEAT</t>
  </si>
  <si>
    <t>ZLT5767</t>
  </si>
  <si>
    <t>TEBON</t>
  </si>
  <si>
    <t>TBN3833</t>
  </si>
  <si>
    <t>10.33.1.33</t>
  </si>
  <si>
    <t>10.33.1.63</t>
  </si>
  <si>
    <t>SHRFAT</t>
  </si>
  <si>
    <t>GOR5414</t>
  </si>
  <si>
    <t>WDSHGL</t>
  </si>
  <si>
    <t>SHG5441</t>
  </si>
  <si>
    <t>10.33.1.52</t>
  </si>
  <si>
    <t>10.33.1.55</t>
  </si>
  <si>
    <t>10.33.1.56</t>
  </si>
  <si>
    <t>SHKNBA</t>
  </si>
  <si>
    <t>SHK5403</t>
  </si>
  <si>
    <t>10.66.94.1</t>
  </si>
  <si>
    <t>10.66.94.2</t>
  </si>
  <si>
    <t>10.66.94.3</t>
  </si>
  <si>
    <t>10.66.94.4</t>
  </si>
  <si>
    <t>10.66.94.5</t>
  </si>
  <si>
    <t>10.66.94.6</t>
  </si>
  <si>
    <t>10.66.94.7</t>
  </si>
  <si>
    <t>10.66.94.8</t>
  </si>
  <si>
    <t>10.66.94.9</t>
  </si>
  <si>
    <t>10.66.94.10</t>
  </si>
  <si>
    <t>10.66.94.11</t>
  </si>
  <si>
    <t>10.66.94.12</t>
  </si>
  <si>
    <t>10.66.94.14</t>
  </si>
  <si>
    <t>10.66.94.15</t>
  </si>
  <si>
    <t>10.66.94.16</t>
  </si>
  <si>
    <t>10.66.94.17</t>
  </si>
  <si>
    <t>10.66.94.18</t>
  </si>
  <si>
    <t>10.66.94.19</t>
  </si>
  <si>
    <t>10.66.94.20</t>
  </si>
  <si>
    <t>10.66.94.21</t>
  </si>
  <si>
    <t>10.66.94.22</t>
  </si>
  <si>
    <t>10.66.94.23</t>
  </si>
  <si>
    <t>10.66.94.24</t>
  </si>
  <si>
    <t>10.66.94.25</t>
  </si>
  <si>
    <t>10.66.94.26</t>
  </si>
  <si>
    <t>10.66.94.27</t>
  </si>
  <si>
    <t>10.66.94.28</t>
  </si>
  <si>
    <t>10.66.94.29</t>
  </si>
  <si>
    <t>10.66.94.31</t>
  </si>
  <si>
    <t>10.66.3.1</t>
  </si>
  <si>
    <t>10.66.3.6</t>
  </si>
  <si>
    <t>10.66.3.9</t>
  </si>
  <si>
    <t>10.66.3.10</t>
  </si>
  <si>
    <t>10.66.3.20</t>
  </si>
  <si>
    <t>10.66.3.27</t>
  </si>
  <si>
    <t>10.66.3.31</t>
  </si>
  <si>
    <t>10.66.23.33</t>
  </si>
  <si>
    <t>10.66.23.34</t>
  </si>
  <si>
    <t>10.66.23.37</t>
  </si>
  <si>
    <t>10.66.23.38</t>
  </si>
  <si>
    <t>10.66.23.41</t>
  </si>
  <si>
    <t>10.66.23.42</t>
  </si>
  <si>
    <t>10.66.23.43</t>
  </si>
  <si>
    <t>10.66.23.44</t>
  </si>
  <si>
    <t>10.66.23.45</t>
  </si>
  <si>
    <t>10.66.23.47</t>
  </si>
  <si>
    <t>10.66.23.49</t>
  </si>
  <si>
    <t>10.66.23.63</t>
  </si>
  <si>
    <t>10.66.23.50</t>
  </si>
  <si>
    <t>10.66.23.51</t>
  </si>
  <si>
    <t>10.66.23.62</t>
  </si>
  <si>
    <t>10.66.23.52</t>
  </si>
  <si>
    <t>10.66.23.57</t>
  </si>
  <si>
    <t>10.66.23.58</t>
  </si>
  <si>
    <t>10.66.23.59</t>
  </si>
  <si>
    <t>10.66.23.60</t>
  </si>
  <si>
    <t>10.66.23.61</t>
  </si>
  <si>
    <t>10.66.23.55</t>
  </si>
  <si>
    <t>10.66.23.56</t>
  </si>
  <si>
    <t>10.66.23.53</t>
  </si>
  <si>
    <t>10.66.16.33</t>
  </si>
  <si>
    <t>10.66.16.36</t>
  </si>
  <si>
    <t>10.66.16.37</t>
  </si>
  <si>
    <t>10.66.16.38</t>
  </si>
  <si>
    <t>10.66.16.39</t>
  </si>
  <si>
    <t>10.66.16.42</t>
  </si>
  <si>
    <t>10.66.16.63</t>
  </si>
  <si>
    <t>10.66.17.193</t>
  </si>
  <si>
    <t>10.66.17.198</t>
  </si>
  <si>
    <t>10.66.17.223</t>
  </si>
  <si>
    <t>10.66.17.205</t>
  </si>
  <si>
    <t>10.66.17.206</t>
  </si>
  <si>
    <t>10.66.22.193</t>
  </si>
  <si>
    <t>10.66.22.194</t>
  </si>
  <si>
    <t>10.66.22.201</t>
  </si>
  <si>
    <t>10.66.22.223</t>
  </si>
  <si>
    <t>10.66.22.209</t>
  </si>
  <si>
    <t>10.66.22.206</t>
  </si>
  <si>
    <t>10.66.22.207</t>
  </si>
  <si>
    <t>10.66.22.208</t>
  </si>
  <si>
    <t>10.66.23.225</t>
  </si>
  <si>
    <t>10.66.23.254</t>
  </si>
  <si>
    <t>10.66.23.252</t>
  </si>
  <si>
    <t>10.66.23.253</t>
  </si>
  <si>
    <t>10.66.23.247</t>
  </si>
  <si>
    <t>10.66.22.65</t>
  </si>
  <si>
    <t>10.66.22.66</t>
  </si>
  <si>
    <t>10.66.22.67</t>
  </si>
  <si>
    <t>10.66.22.68</t>
  </si>
  <si>
    <t>10.66.22.69</t>
  </si>
  <si>
    <t>BKTRDA</t>
  </si>
  <si>
    <t>DEM5823</t>
  </si>
  <si>
    <t>DWIAM</t>
  </si>
  <si>
    <t>DEM5801</t>
  </si>
  <si>
    <t>HYSABE</t>
  </si>
  <si>
    <t>DEM5804</t>
  </si>
  <si>
    <t>10.66.0.129</t>
  </si>
  <si>
    <t>10.66.0.145</t>
  </si>
  <si>
    <t>10.66.0.146</t>
  </si>
  <si>
    <t>10.66.0.149</t>
  </si>
  <si>
    <t>10.66.0.159</t>
  </si>
  <si>
    <t>10.66.0.150</t>
  </si>
  <si>
    <t>10.66.0.152</t>
  </si>
  <si>
    <t>10.66.1.33</t>
  </si>
  <si>
    <t>10.66.1.55</t>
  </si>
  <si>
    <t>10.66.1.56</t>
  </si>
  <si>
    <t>10.66.1.48</t>
  </si>
  <si>
    <t>10.66.1.63</t>
  </si>
  <si>
    <t>10.66.1.225</t>
  </si>
  <si>
    <t>10.66.1.229</t>
  </si>
  <si>
    <t>10.66.1.230</t>
  </si>
  <si>
    <t>10.66.1.231</t>
  </si>
  <si>
    <t>10.66.1.237</t>
  </si>
  <si>
    <t>10.66.1.234</t>
  </si>
  <si>
    <t>10.66.23.97</t>
  </si>
  <si>
    <t>10.66.23.127</t>
  </si>
  <si>
    <t>10.66.33.1</t>
  </si>
  <si>
    <t>10.66.33.2</t>
  </si>
  <si>
    <t>10.66.33.5</t>
  </si>
  <si>
    <t>10.66.33.6</t>
  </si>
  <si>
    <t>GAH6016</t>
  </si>
  <si>
    <t>RNC13</t>
  </si>
  <si>
    <t>10.66.33.31</t>
  </si>
  <si>
    <t>10.33.58.63</t>
  </si>
  <si>
    <t>10.33.102.31</t>
  </si>
  <si>
    <t>10.33.42.31</t>
  </si>
  <si>
    <t>10.33.58.127</t>
  </si>
  <si>
    <t>10.33.25.31</t>
  </si>
  <si>
    <t>10.33.23.207</t>
  </si>
  <si>
    <t>10.33.24.239</t>
  </si>
  <si>
    <t>10.33.1.239</t>
  </si>
  <si>
    <t>10.33.23.127</t>
  </si>
  <si>
    <t>10.66.22.79</t>
  </si>
  <si>
    <t>10.66.1.239</t>
  </si>
  <si>
    <t>10.66.23.255</t>
  </si>
  <si>
    <t>10.33.60.31</t>
  </si>
  <si>
    <t>10.33.22.65</t>
  </si>
  <si>
    <t>10.33.22.68</t>
  </si>
  <si>
    <t>10.33.22.67</t>
  </si>
  <si>
    <t>10.33.22.69</t>
  </si>
  <si>
    <t>10.33.22.66</t>
  </si>
  <si>
    <t>10.33.86.161</t>
  </si>
  <si>
    <t>10.33.86.191</t>
  </si>
  <si>
    <t>10.33.86.164</t>
  </si>
  <si>
    <t>RNC-13</t>
  </si>
  <si>
    <t>10.66.33.33</t>
  </si>
  <si>
    <t>10.66.33.34</t>
  </si>
  <si>
    <t>10.66.33.35</t>
  </si>
  <si>
    <t>10.66.33.36</t>
  </si>
  <si>
    <t>10.66.33.37</t>
  </si>
  <si>
    <t>10.66.33.38</t>
  </si>
  <si>
    <t>10.66.33.39</t>
  </si>
  <si>
    <t>10.66.33.40</t>
  </si>
  <si>
    <t>10.66.33.41</t>
  </si>
  <si>
    <t>10.66.33.42</t>
  </si>
  <si>
    <t>10.66.33.43</t>
  </si>
  <si>
    <t>10.66.33.44</t>
  </si>
  <si>
    <t>10.66.33.45</t>
  </si>
  <si>
    <t>10.66.33.46</t>
  </si>
  <si>
    <t>10.66.33.47</t>
  </si>
  <si>
    <t>10.66.33.48</t>
  </si>
  <si>
    <t>10.66.33.49</t>
  </si>
  <si>
    <t>10.66.33.50</t>
  </si>
  <si>
    <t>10.66.33.51</t>
  </si>
  <si>
    <t>10.66.33.52</t>
  </si>
  <si>
    <t>10.66.33.53</t>
  </si>
  <si>
    <t>10.66.33.54</t>
  </si>
  <si>
    <t>10.66.33.55</t>
  </si>
  <si>
    <t>10.66.33.56</t>
  </si>
  <si>
    <t>10.66.33.57</t>
  </si>
  <si>
    <t>10.66.33.58</t>
  </si>
  <si>
    <t>10.66.33.59</t>
  </si>
  <si>
    <t>10.66.33.60</t>
  </si>
  <si>
    <t>10.66.33.61</t>
  </si>
  <si>
    <t>10.66.33.62</t>
  </si>
  <si>
    <t>10.33.58.65</t>
  </si>
  <si>
    <t>10.33.58.95</t>
  </si>
  <si>
    <t>10.33.58.84</t>
  </si>
  <si>
    <t>ASHRA</t>
  </si>
  <si>
    <t>KTMOB6</t>
  </si>
  <si>
    <t>10.33.58.83</t>
  </si>
  <si>
    <t>10.33.58.78</t>
  </si>
  <si>
    <t xml:space="preserve">ALNDLS </t>
  </si>
  <si>
    <t>10.33.58.82</t>
  </si>
  <si>
    <t xml:space="preserve">SHWAL2 </t>
  </si>
  <si>
    <t>ALS4704</t>
  </si>
  <si>
    <t>ASR6024</t>
  </si>
  <si>
    <t>RDE0006</t>
  </si>
  <si>
    <t>SHW4607</t>
  </si>
  <si>
    <t>10.33.102.194</t>
  </si>
  <si>
    <t>10.33.102.193</t>
  </si>
  <si>
    <t>10.33.102.223</t>
  </si>
  <si>
    <t>10.33.102.195</t>
  </si>
  <si>
    <t>Kosti</t>
  </si>
  <si>
    <t>Kosti4</t>
  </si>
  <si>
    <t>10.33.22.79</t>
  </si>
  <si>
    <t xml:space="preserve">Subnet Mask </t>
  </si>
  <si>
    <t xml:space="preserve">VLAN description </t>
  </si>
  <si>
    <t>Subnet Mask</t>
  </si>
  <si>
    <t>Subnet mask</t>
  </si>
  <si>
    <t>Subnet</t>
  </si>
  <si>
    <t>Subnet  Mask</t>
  </si>
  <si>
    <t>10.33.24.227</t>
  </si>
  <si>
    <t>10.33.24.228</t>
  </si>
  <si>
    <t>10.33.24.229</t>
  </si>
  <si>
    <t>10.33.24.230</t>
  </si>
  <si>
    <t>10.33.24.231</t>
  </si>
  <si>
    <t>10.33.24.232</t>
  </si>
  <si>
    <t>10.33.24.233</t>
  </si>
  <si>
    <t>10.33.24.237</t>
  </si>
  <si>
    <t>10.33.23.197</t>
  </si>
  <si>
    <t>10.33.23.198</t>
  </si>
  <si>
    <t>10.33.23.201</t>
  </si>
  <si>
    <t>10.33.25.25</t>
  </si>
  <si>
    <t>10.33.25.26</t>
  </si>
  <si>
    <t>10.33.25.27</t>
  </si>
  <si>
    <t>10.33.25.28</t>
  </si>
  <si>
    <t>10.33.25.29</t>
  </si>
  <si>
    <t>10.33.25.30</t>
  </si>
  <si>
    <t>10.33.25.3</t>
  </si>
  <si>
    <t>10.33.25.4</t>
  </si>
  <si>
    <t>10.33.25.5</t>
  </si>
  <si>
    <t>10.33.25.6</t>
  </si>
  <si>
    <t>10.33.25.7</t>
  </si>
  <si>
    <t>10.33.25.8</t>
  </si>
  <si>
    <t>10.33.25.9</t>
  </si>
  <si>
    <t>10.33.25.10</t>
  </si>
  <si>
    <t>10.33.25.11</t>
  </si>
  <si>
    <t>10.33.25.12</t>
  </si>
  <si>
    <t>10.33.25.13</t>
  </si>
  <si>
    <t>10.33.25.14</t>
  </si>
  <si>
    <t>10.33.25.15</t>
  </si>
  <si>
    <t>10.33.25.16</t>
  </si>
  <si>
    <t>10.33.25.17</t>
  </si>
  <si>
    <t>10.33.25.18</t>
  </si>
  <si>
    <t>10.33.25.19</t>
  </si>
  <si>
    <t>10.33.25.20</t>
  </si>
  <si>
    <t>10.33.25.21</t>
  </si>
  <si>
    <t>10.33.25.22</t>
  </si>
  <si>
    <t>10.33.33.3</t>
  </si>
  <si>
    <t>10.33.33.7</t>
  </si>
  <si>
    <t>10.33.33.8</t>
  </si>
  <si>
    <t>10.33.33.9</t>
  </si>
  <si>
    <t>10.33.33.11</t>
  </si>
  <si>
    <t>10.33.33.13</t>
  </si>
  <si>
    <t>10.33.33.15</t>
  </si>
  <si>
    <t>10.33.33.16</t>
  </si>
  <si>
    <t>10.33.33.17</t>
  </si>
  <si>
    <t>10.33.33.18</t>
  </si>
  <si>
    <t>10.33.33.19</t>
  </si>
  <si>
    <t>10.33.33.20</t>
  </si>
  <si>
    <t>10.33.33.21</t>
  </si>
  <si>
    <t>10.33.33.22</t>
  </si>
  <si>
    <t>10.33.33.23</t>
  </si>
  <si>
    <t>10.33.33.24</t>
  </si>
  <si>
    <t>10.33.33.25</t>
  </si>
  <si>
    <t>10.33.33.26</t>
  </si>
  <si>
    <t>10.33.33.27</t>
  </si>
  <si>
    <t>10.33.33.28</t>
  </si>
  <si>
    <t>10.33.33.29</t>
  </si>
  <si>
    <t>10.33.33.30</t>
  </si>
  <si>
    <t>10.33.33.39</t>
  </si>
  <si>
    <t>10.33.33.44</t>
  </si>
  <si>
    <t>10.33.33.45</t>
  </si>
  <si>
    <t>10.33.33.46</t>
  </si>
  <si>
    <t>10.33.33.47</t>
  </si>
  <si>
    <t>10.33.33.48</t>
  </si>
  <si>
    <t>10.33.33.49</t>
  </si>
  <si>
    <t>10.33.33.50</t>
  </si>
  <si>
    <t>10.33.33.51</t>
  </si>
  <si>
    <t>10.33.33.52</t>
  </si>
  <si>
    <t>10.33.33.53</t>
  </si>
  <si>
    <t>10.33.33.54</t>
  </si>
  <si>
    <t>10.33.33.55</t>
  </si>
  <si>
    <t>10.33.33.56</t>
  </si>
  <si>
    <t>10.33.33.57</t>
  </si>
  <si>
    <t>10.33.33.58</t>
  </si>
  <si>
    <t>10.33.33.59</t>
  </si>
  <si>
    <t>10.33.33.60</t>
  </si>
  <si>
    <t>10.33.33.61</t>
  </si>
  <si>
    <t>10.33.33.62</t>
  </si>
  <si>
    <t>10.33.94.30</t>
  </si>
  <si>
    <t>10.33.16.42</t>
  </si>
  <si>
    <t>10.33.16.43</t>
  </si>
  <si>
    <t>10.33.16.44</t>
  </si>
  <si>
    <t>10.33.16.45</t>
  </si>
  <si>
    <t>10.33.16.46</t>
  </si>
  <si>
    <t>10.33.16.47</t>
  </si>
  <si>
    <t>10.33.16.48</t>
  </si>
  <si>
    <t>10.33.16.49</t>
  </si>
  <si>
    <t>10.33.16.50</t>
  </si>
  <si>
    <t>10.33.16.51</t>
  </si>
  <si>
    <t>10.33.16.52</t>
  </si>
  <si>
    <t>10.33.16.53</t>
  </si>
  <si>
    <t>10.33.16.54</t>
  </si>
  <si>
    <t>10.33.16.55</t>
  </si>
  <si>
    <t>10.33.16.56</t>
  </si>
  <si>
    <t>10.33.16.57</t>
  </si>
  <si>
    <t>10.33.16.58</t>
  </si>
  <si>
    <t>10.33.16.59</t>
  </si>
  <si>
    <t>10.33.16.60</t>
  </si>
  <si>
    <t>10.33.16.61</t>
  </si>
  <si>
    <t>10.33.16.62</t>
  </si>
  <si>
    <t>10.33.0.53</t>
  </si>
  <si>
    <t>10.33.0.54</t>
  </si>
  <si>
    <t>10.33.0.55</t>
  </si>
  <si>
    <t>10.33.0.56</t>
  </si>
  <si>
    <t>10.33.0.57</t>
  </si>
  <si>
    <t>10.33.0.58</t>
  </si>
  <si>
    <t>10.33.0.59</t>
  </si>
  <si>
    <t>10.33.0.60</t>
  </si>
  <si>
    <t>10.33.0.47</t>
  </si>
  <si>
    <t>10.33.0.48</t>
  </si>
  <si>
    <t>10.33.0.49</t>
  </si>
  <si>
    <t>10.33.0.50</t>
  </si>
  <si>
    <t>10.33.0.51</t>
  </si>
  <si>
    <t>10.33.0.34</t>
  </si>
  <si>
    <t>10.33.0.35</t>
  </si>
  <si>
    <t>10.33.0.36</t>
  </si>
  <si>
    <t>10.33.0.37</t>
  </si>
  <si>
    <t>10.33.0.38</t>
  </si>
  <si>
    <t>10.33.0.39</t>
  </si>
  <si>
    <t>10.33.0.40</t>
  </si>
  <si>
    <t>10.33.0.41</t>
  </si>
  <si>
    <t>10.33.0.42</t>
  </si>
  <si>
    <t>10.33.0.43</t>
  </si>
  <si>
    <t>10.33.0.44</t>
  </si>
  <si>
    <t>10.33.23.100</t>
  </si>
  <si>
    <t>10.33.23.101</t>
  </si>
  <si>
    <t>10.33.23.102</t>
  </si>
  <si>
    <t>10.33.23.103</t>
  </si>
  <si>
    <t>10.33.23.104</t>
  </si>
  <si>
    <t>10.33.23.105</t>
  </si>
  <si>
    <t>10.33.23.106</t>
  </si>
  <si>
    <t>10.33.23.107</t>
  </si>
  <si>
    <t>10.33.23.108</t>
  </si>
  <si>
    <t>10.33.23.109</t>
  </si>
  <si>
    <t>10.33.23.110</t>
  </si>
  <si>
    <t>10.33.23.111</t>
  </si>
  <si>
    <t>10.33.23.112</t>
  </si>
  <si>
    <t>10.33.23.113</t>
  </si>
  <si>
    <t>10.33.23.114</t>
  </si>
  <si>
    <t>10.33.23.115</t>
  </si>
  <si>
    <t>10.33.23.116</t>
  </si>
  <si>
    <t>10.33.23.117</t>
  </si>
  <si>
    <t>10.33.23.118</t>
  </si>
  <si>
    <t>10.33.23.119</t>
  </si>
  <si>
    <t>10.33.23.120</t>
  </si>
  <si>
    <t>10.33.23.121</t>
  </si>
  <si>
    <t>10.33.23.122</t>
  </si>
  <si>
    <t>10.33.23.123</t>
  </si>
  <si>
    <t>10.33.23.124</t>
  </si>
  <si>
    <t>10.33.23.125</t>
  </si>
  <si>
    <t>10.33.23.126</t>
  </si>
  <si>
    <t>10.33.23.245</t>
  </si>
  <si>
    <t>10.33.23.246</t>
  </si>
  <si>
    <t>10.33.23.247</t>
  </si>
  <si>
    <t>10.33.23.248</t>
  </si>
  <si>
    <t>10.33.23.249</t>
  </si>
  <si>
    <t>10.33.23.250</t>
  </si>
  <si>
    <t>10.33.23.251</t>
  </si>
  <si>
    <t>10.33.23.238</t>
  </si>
  <si>
    <t>10.33.23.239</t>
  </si>
  <si>
    <t>10.33.23.240</t>
  </si>
  <si>
    <t>10.33.23.241</t>
  </si>
  <si>
    <t>10.33.23.242</t>
  </si>
  <si>
    <t>10.33.23.243</t>
  </si>
  <si>
    <t>10.33.23.229</t>
  </si>
  <si>
    <t>10.33.23.230</t>
  </si>
  <si>
    <t>10.33.23.231</t>
  </si>
  <si>
    <t>10.33.23.232</t>
  </si>
  <si>
    <t>10.33.23.233</t>
  </si>
  <si>
    <t>10.33.23.234</t>
  </si>
  <si>
    <t>10.33.23.235</t>
  </si>
  <si>
    <t>10.33.23.236</t>
  </si>
  <si>
    <t>10.33.23.237</t>
  </si>
  <si>
    <t>10.33.23.226</t>
  </si>
  <si>
    <t>10.33.23.227</t>
  </si>
  <si>
    <t>10.33.23.228</t>
  </si>
  <si>
    <t>10.33.1.226</t>
  </si>
  <si>
    <t>10.33.1.227</t>
  </si>
  <si>
    <t>10.33.1.228</t>
  </si>
  <si>
    <t>10.33.1.235</t>
  </si>
  <si>
    <t>10.33.1.236</t>
  </si>
  <si>
    <t>10.33.1.238</t>
  </si>
  <si>
    <t>10.33.1.232</t>
  </si>
  <si>
    <t>10.33.1.233</t>
  </si>
  <si>
    <t>10.33.23.48</t>
  </si>
  <si>
    <t>10.33.23.54</t>
  </si>
  <si>
    <t>10.33.3.3</t>
  </si>
  <si>
    <t>10.33.3.4</t>
  </si>
  <si>
    <t>10.33.3.5</t>
  </si>
  <si>
    <t>10.33.3.7</t>
  </si>
  <si>
    <t>10.33.3.8</t>
  </si>
  <si>
    <t>10.33.3.11</t>
  </si>
  <si>
    <t>10.33.3.12</t>
  </si>
  <si>
    <t>10.33.3.13</t>
  </si>
  <si>
    <t>10.33.3.14</t>
  </si>
  <si>
    <t>10.33.3.15</t>
  </si>
  <si>
    <t>10.33.3.16</t>
  </si>
  <si>
    <t>10.33.3.17</t>
  </si>
  <si>
    <t>10.33.3.18</t>
  </si>
  <si>
    <t>10.33.3.19</t>
  </si>
  <si>
    <t>10.33.3.21</t>
  </si>
  <si>
    <t>10.33.3.22</t>
  </si>
  <si>
    <t>10.33.3.23</t>
  </si>
  <si>
    <t>10.33.3.24</t>
  </si>
  <si>
    <t>10.33.3.25</t>
  </si>
  <si>
    <t>10.33.3.26</t>
  </si>
  <si>
    <t>10.33.3.28</t>
  </si>
  <si>
    <t>10.33.3.29</t>
  </si>
  <si>
    <t>10.33.3.30</t>
  </si>
  <si>
    <t>10.33.1.53</t>
  </si>
  <si>
    <t>10.33.1.54</t>
  </si>
  <si>
    <t>10.33.1.41</t>
  </si>
  <si>
    <t>10.33.1.42</t>
  </si>
  <si>
    <t>10.33.1.43</t>
  </si>
  <si>
    <t>10.33.1.44</t>
  </si>
  <si>
    <t>10.33.1.45</t>
  </si>
  <si>
    <t>10.33.1.46</t>
  </si>
  <si>
    <t>10.33.1.47</t>
  </si>
  <si>
    <t>10.33.1.48</t>
  </si>
  <si>
    <t>10.33.1.49</t>
  </si>
  <si>
    <t>10.33.1.50</t>
  </si>
  <si>
    <t>10.33.1.51</t>
  </si>
  <si>
    <t>10.33.1.37</t>
  </si>
  <si>
    <t>10.33.1.38</t>
  </si>
  <si>
    <t>10.33.1.39</t>
  </si>
  <si>
    <t>10.33.1.40</t>
  </si>
  <si>
    <t>10.33.1.34</t>
  </si>
  <si>
    <t>10.33.1.35</t>
  </si>
  <si>
    <t>10.33.1.36</t>
  </si>
  <si>
    <t>10.33.1.57</t>
  </si>
  <si>
    <t>10.33.1.58</t>
  </si>
  <si>
    <t>10.33.1.59</t>
  </si>
  <si>
    <t>10.33.1.60</t>
  </si>
  <si>
    <t>10.33.1.61</t>
  </si>
  <si>
    <t>10.33.1.62</t>
  </si>
  <si>
    <t>10.33.22.70</t>
  </si>
  <si>
    <t>10.33.22.71</t>
  </si>
  <si>
    <t>10.33.22.72</t>
  </si>
  <si>
    <t>10.33.22.73</t>
  </si>
  <si>
    <t>10.33.22.74</t>
  </si>
  <si>
    <t>10.33.22.75</t>
  </si>
  <si>
    <t>10.33.22.76</t>
  </si>
  <si>
    <t>10.33.22.77</t>
  </si>
  <si>
    <t>10.33.22.78</t>
  </si>
  <si>
    <t>10.33.60.2</t>
  </si>
  <si>
    <t>10.33.60.3</t>
  </si>
  <si>
    <t>10.33.60.9</t>
  </si>
  <si>
    <t>10.33.60.12</t>
  </si>
  <si>
    <t>10.33.60.13</t>
  </si>
  <si>
    <t>10.33.60.14</t>
  </si>
  <si>
    <t>10.33.60.15</t>
  </si>
  <si>
    <t>10.33.60.22</t>
  </si>
  <si>
    <t>10.33.60.23</t>
  </si>
  <si>
    <t>10.33.60.24</t>
  </si>
  <si>
    <t>10.33.60.25</t>
  </si>
  <si>
    <t>10.33.60.26</t>
  </si>
  <si>
    <t>10.33.60.27</t>
  </si>
  <si>
    <t>10.33.60.28</t>
  </si>
  <si>
    <t>10.33.60.29</t>
  </si>
  <si>
    <t>10.33.60.30</t>
  </si>
  <si>
    <t>10.33.23.163</t>
  </si>
  <si>
    <t>10.33.23.168</t>
  </si>
  <si>
    <t>10.33.23.176</t>
  </si>
  <si>
    <t>10.33.23.182</t>
  </si>
  <si>
    <t>10.33.23.184</t>
  </si>
  <si>
    <t>10.33.23.188</t>
  </si>
  <si>
    <t>10.33.23.189</t>
  </si>
  <si>
    <t>10.33.23.190</t>
  </si>
  <si>
    <t>10.33.102.242</t>
  </si>
  <si>
    <t>10.33.102.244</t>
  </si>
  <si>
    <t>10.33.102.245</t>
  </si>
  <si>
    <t>10.33.102.246</t>
  </si>
  <si>
    <t>10.33.102.247</t>
  </si>
  <si>
    <t>10.33.102.248</t>
  </si>
  <si>
    <t>10.33.102.249</t>
  </si>
  <si>
    <t>10.33.102.250</t>
  </si>
  <si>
    <t>10.33.102.251</t>
  </si>
  <si>
    <t>10.33.102.252</t>
  </si>
  <si>
    <t>10.33.102.253</t>
  </si>
  <si>
    <t>10.33.102.254</t>
  </si>
  <si>
    <t>10.33.58.98</t>
  </si>
  <si>
    <t>10.33.58.99</t>
  </si>
  <si>
    <t>10.33.58.105</t>
  </si>
  <si>
    <t>10.33.58.106</t>
  </si>
  <si>
    <t>10.33.58.109</t>
  </si>
  <si>
    <t>10.33.58.110</t>
  </si>
  <si>
    <t>10.33.58.111</t>
  </si>
  <si>
    <t>10.33.58.112</t>
  </si>
  <si>
    <t>10.33.58.113</t>
  </si>
  <si>
    <t>10.33.58.114</t>
  </si>
  <si>
    <t>10.33.58.115</t>
  </si>
  <si>
    <t>10.33.58.116</t>
  </si>
  <si>
    <t>10.33.58.117</t>
  </si>
  <si>
    <t>10.33.58.118</t>
  </si>
  <si>
    <t>10.33.58.119</t>
  </si>
  <si>
    <t>10.33.58.120</t>
  </si>
  <si>
    <t>10.33.58.121</t>
  </si>
  <si>
    <t>10.33.58.122</t>
  </si>
  <si>
    <t>10.33.58.123</t>
  </si>
  <si>
    <t>10.33.58.124</t>
  </si>
  <si>
    <t>10.33.58.125</t>
  </si>
  <si>
    <t>10.33.58.126</t>
  </si>
  <si>
    <t>10.33.23.220</t>
  </si>
  <si>
    <t>10.33.23.221</t>
  </si>
  <si>
    <t>10.33.23.222</t>
  </si>
  <si>
    <t>10.33.23.208</t>
  </si>
  <si>
    <t>10.33.23.209</t>
  </si>
  <si>
    <t>10.33.23.210</t>
  </si>
  <si>
    <t>10.33.23.211</t>
  </si>
  <si>
    <t>10.33.23.212</t>
  </si>
  <si>
    <t>10.33.23.213</t>
  </si>
  <si>
    <t>10.33.23.214</t>
  </si>
  <si>
    <t>10.33.23.215</t>
  </si>
  <si>
    <t>10.33.23.216</t>
  </si>
  <si>
    <t>10.33.23.217</t>
  </si>
  <si>
    <t>10.33.23.218</t>
  </si>
  <si>
    <t>10.33.42.4</t>
  </si>
  <si>
    <t>10.33.42.5</t>
  </si>
  <si>
    <t>10.33.42.6</t>
  </si>
  <si>
    <t>10.33.42.7</t>
  </si>
  <si>
    <t>10.33.42.8</t>
  </si>
  <si>
    <t>10.33.42.9</t>
  </si>
  <si>
    <t>10.33.42.10</t>
  </si>
  <si>
    <t>10.33.42.11</t>
  </si>
  <si>
    <t>10.33.42.12</t>
  </si>
  <si>
    <t>10.33.42.13</t>
  </si>
  <si>
    <t>10.33.42.14</t>
  </si>
  <si>
    <t>10.33.42.15</t>
  </si>
  <si>
    <t>10.33.42.16</t>
  </si>
  <si>
    <t>10.33.42.17</t>
  </si>
  <si>
    <t>10.33.42.18</t>
  </si>
  <si>
    <t>10.33.42.19</t>
  </si>
  <si>
    <t>10.33.42.20</t>
  </si>
  <si>
    <t>10.33.42.21</t>
  </si>
  <si>
    <t>10.33.42.22</t>
  </si>
  <si>
    <t>10.33.42.23</t>
  </si>
  <si>
    <t>10.33.42.24</t>
  </si>
  <si>
    <t>10.33.42.25</t>
  </si>
  <si>
    <t>10.33.42.26</t>
  </si>
  <si>
    <t>10.33.42.27</t>
  </si>
  <si>
    <t>10.33.42.28</t>
  </si>
  <si>
    <t>10.33.42.29</t>
  </si>
  <si>
    <t>10.33.42.30</t>
  </si>
  <si>
    <t>10.33.102.196</t>
  </si>
  <si>
    <t>10.33.102.197</t>
  </si>
  <si>
    <t>10.33.102.198</t>
  </si>
  <si>
    <t>10.33.102.199</t>
  </si>
  <si>
    <t>10.33.102.200</t>
  </si>
  <si>
    <t>10.33.102.201</t>
  </si>
  <si>
    <t>10.33.102.202</t>
  </si>
  <si>
    <t>10.33.102.203</t>
  </si>
  <si>
    <t>10.33.102.204</t>
  </si>
  <si>
    <t>10.33.102.205</t>
  </si>
  <si>
    <t>10.33.102.206</t>
  </si>
  <si>
    <t>10.33.102.207</t>
  </si>
  <si>
    <t>10.33.102.208</t>
  </si>
  <si>
    <t>10.33.102.209</t>
  </si>
  <si>
    <t>10.33.102.210</t>
  </si>
  <si>
    <t>10.33.102.211</t>
  </si>
  <si>
    <t>10.33.102.212</t>
  </si>
  <si>
    <t>10.33.102.213</t>
  </si>
  <si>
    <t>10.33.102.214</t>
  </si>
  <si>
    <t>10.33.102.215</t>
  </si>
  <si>
    <t>10.33.102.216</t>
  </si>
  <si>
    <t>10.33.102.217</t>
  </si>
  <si>
    <t>10.33.102.218</t>
  </si>
  <si>
    <t>10.33.102.219</t>
  </si>
  <si>
    <t>10.33.102.220</t>
  </si>
  <si>
    <t>10.33.102.221</t>
  </si>
  <si>
    <t>10.33.102.222</t>
  </si>
  <si>
    <t>10.33.58.74</t>
  </si>
  <si>
    <t>10.33.58.75</t>
  </si>
  <si>
    <t>10.33.58.76</t>
  </si>
  <si>
    <t>10.33.58.77</t>
  </si>
  <si>
    <t>10.33.58.79</t>
  </si>
  <si>
    <t>10.33.58.80</t>
  </si>
  <si>
    <t>10.33.58.81</t>
  </si>
  <si>
    <t>10.33.58.66</t>
  </si>
  <si>
    <t>10.33.58.67</t>
  </si>
  <si>
    <t>10.33.58.68</t>
  </si>
  <si>
    <t>10.33.58.69</t>
  </si>
  <si>
    <t>10.33.58.70</t>
  </si>
  <si>
    <t>10.33.58.71</t>
  </si>
  <si>
    <t>10.33.58.72</t>
  </si>
  <si>
    <t>10.33.58.73</t>
  </si>
  <si>
    <t>10.33.58.85</t>
  </si>
  <si>
    <t>10.33.58.86</t>
  </si>
  <si>
    <t>10.33.58.87</t>
  </si>
  <si>
    <t>10.33.58.88</t>
  </si>
  <si>
    <t>10.33.58.89</t>
  </si>
  <si>
    <t>10.33.58.90</t>
  </si>
  <si>
    <t>10.33.58.91</t>
  </si>
  <si>
    <t>10.33.58.92</t>
  </si>
  <si>
    <t>10.33.58.93</t>
  </si>
  <si>
    <t>10.33.58.94</t>
  </si>
  <si>
    <t>10.33.58.34</t>
  </si>
  <si>
    <t>10.33.58.35</t>
  </si>
  <si>
    <t>10.33.58.37</t>
  </si>
  <si>
    <t>10.33.58.38</t>
  </si>
  <si>
    <t>10.33.58.40</t>
  </si>
  <si>
    <t>10.33.58.41</t>
  </si>
  <si>
    <t>10.33.58.42</t>
  </si>
  <si>
    <t>10.33.58.43</t>
  </si>
  <si>
    <t>10.33.58.45</t>
  </si>
  <si>
    <t>10.33.58.47</t>
  </si>
  <si>
    <t>10.33.58.48</t>
  </si>
  <si>
    <t>10.33.58.49</t>
  </si>
  <si>
    <t>10.33.58.50</t>
  </si>
  <si>
    <t>10.33.58.51</t>
  </si>
  <si>
    <t>10.33.58.52</t>
  </si>
  <si>
    <t>10.33.58.53</t>
  </si>
  <si>
    <t>10.33.58.54</t>
  </si>
  <si>
    <t>10.33.58.55</t>
  </si>
  <si>
    <t>10.33.58.56</t>
  </si>
  <si>
    <t>10.33.58.57</t>
  </si>
  <si>
    <t>10.33.58.58</t>
  </si>
  <si>
    <t>10.33.58.59</t>
  </si>
  <si>
    <t>10.33.58.60</t>
  </si>
  <si>
    <t>10.33.58.61</t>
  </si>
  <si>
    <t>10.33.58.62</t>
  </si>
  <si>
    <t>10.33.102.2</t>
  </si>
  <si>
    <t>10.33.102.3</t>
  </si>
  <si>
    <t>10.33.102.5</t>
  </si>
  <si>
    <t>10.33.102.6</t>
  </si>
  <si>
    <t>10.33.102.7</t>
  </si>
  <si>
    <t>10.33.102.8</t>
  </si>
  <si>
    <t>10.33.102.9</t>
  </si>
  <si>
    <t>10.33.102.10</t>
  </si>
  <si>
    <t>10.33.102.11</t>
  </si>
  <si>
    <t>10.33.102.12</t>
  </si>
  <si>
    <t>10.33.102.14</t>
  </si>
  <si>
    <t>10.33.102.15</t>
  </si>
  <si>
    <t>10.33.102.16</t>
  </si>
  <si>
    <t>10.33.102.17</t>
  </si>
  <si>
    <t>10.33.102.18</t>
  </si>
  <si>
    <t>10.33.102.19</t>
  </si>
  <si>
    <t>10.33.102.20</t>
  </si>
  <si>
    <t>10.33.102.21</t>
  </si>
  <si>
    <t>10.33.102.22</t>
  </si>
  <si>
    <t>10.33.102.23</t>
  </si>
  <si>
    <t>10.33.102.24</t>
  </si>
  <si>
    <t>10.33.102.25</t>
  </si>
  <si>
    <t>10.33.102.26</t>
  </si>
  <si>
    <t>10.33.102.27</t>
  </si>
  <si>
    <t>10.33.102.28</t>
  </si>
  <si>
    <t>10.33.102.29</t>
  </si>
  <si>
    <t>10.33.102.30</t>
  </si>
  <si>
    <t>10.66.23.98</t>
  </si>
  <si>
    <t>10.66.23.99</t>
  </si>
  <si>
    <t>10.66.23.100</t>
  </si>
  <si>
    <t>10.66.23.101</t>
  </si>
  <si>
    <t>10.66.23.102</t>
  </si>
  <si>
    <t>10.66.23.103</t>
  </si>
  <si>
    <t>10.66.23.104</t>
  </si>
  <si>
    <t>10.66.23.105</t>
  </si>
  <si>
    <t>10.66.23.106</t>
  </si>
  <si>
    <t>10.66.23.107</t>
  </si>
  <si>
    <t>10.66.23.108</t>
  </si>
  <si>
    <t>10.66.23.109</t>
  </si>
  <si>
    <t>10.66.23.110</t>
  </si>
  <si>
    <t>10.66.23.111</t>
  </si>
  <si>
    <t>10.66.23.112</t>
  </si>
  <si>
    <t>10.66.23.113</t>
  </si>
  <si>
    <t>10.66.23.114</t>
  </si>
  <si>
    <t>10.66.23.115</t>
  </si>
  <si>
    <t>10.66.23.116</t>
  </si>
  <si>
    <t>10.66.23.117</t>
  </si>
  <si>
    <t>10.66.23.118</t>
  </si>
  <si>
    <t>10.66.23.119</t>
  </si>
  <si>
    <t>10.66.23.120</t>
  </si>
  <si>
    <t>10.66.23.121</t>
  </si>
  <si>
    <t>10.66.23.122</t>
  </si>
  <si>
    <t>10.66.23.123</t>
  </si>
  <si>
    <t>10.66.23.124</t>
  </si>
  <si>
    <t>10.66.23.125</t>
  </si>
  <si>
    <t>10.66.23.126</t>
  </si>
  <si>
    <t>10.66.1.41</t>
  </si>
  <si>
    <t>10.66.1.42</t>
  </si>
  <si>
    <t>10.66.1.43</t>
  </si>
  <si>
    <t>10.66.1.44</t>
  </si>
  <si>
    <t>10.66.1.45</t>
  </si>
  <si>
    <t>10.66.1.46</t>
  </si>
  <si>
    <t>10.66.1.47</t>
  </si>
  <si>
    <t>10.66.1.49</t>
  </si>
  <si>
    <t>10.66.1.50</t>
  </si>
  <si>
    <t>10.66.1.51</t>
  </si>
  <si>
    <t>10.66.1.52</t>
  </si>
  <si>
    <t>10.66.1.53</t>
  </si>
  <si>
    <t>10.66.1.54</t>
  </si>
  <si>
    <t>10.66.1.57</t>
  </si>
  <si>
    <t>10.66.1.58</t>
  </si>
  <si>
    <t>10.66.1.59</t>
  </si>
  <si>
    <t>10.66.1.34</t>
  </si>
  <si>
    <t>10.66.1.35</t>
  </si>
  <si>
    <t>10.66.1.36</t>
  </si>
  <si>
    <t>10.66.1.37</t>
  </si>
  <si>
    <t>10.66.1.38</t>
  </si>
  <si>
    <t>10.66.1.39</t>
  </si>
  <si>
    <t>10.66.1.40</t>
  </si>
  <si>
    <t>10.66.1.60</t>
  </si>
  <si>
    <t>10.66.1.61</t>
  </si>
  <si>
    <t>10.66.1.62</t>
  </si>
  <si>
    <t>10.66.1.226</t>
  </si>
  <si>
    <t>10.66.1.227</t>
  </si>
  <si>
    <t>10.66.1.228</t>
  </si>
  <si>
    <t>10.66.1.232</t>
  </si>
  <si>
    <t>10.66.1.233</t>
  </si>
  <si>
    <t>10.66.1.235</t>
  </si>
  <si>
    <t>10.66.1.236</t>
  </si>
  <si>
    <t>10.66.1.238</t>
  </si>
  <si>
    <t>10.66.0.130</t>
  </si>
  <si>
    <t>10.66.0.131</t>
  </si>
  <si>
    <t>10.66.0.132</t>
  </si>
  <si>
    <t>10.66.0.133</t>
  </si>
  <si>
    <t>10.66.0.134</t>
  </si>
  <si>
    <t>10.66.0.135</t>
  </si>
  <si>
    <t>10.66.0.136</t>
  </si>
  <si>
    <t>10.66.0.137</t>
  </si>
  <si>
    <t>10.66.0.138</t>
  </si>
  <si>
    <t>10.66.0.139</t>
  </si>
  <si>
    <t>10.66.0.140</t>
  </si>
  <si>
    <t>10.66.0.141</t>
  </si>
  <si>
    <t>10.66.0.142</t>
  </si>
  <si>
    <t>10.66.0.143</t>
  </si>
  <si>
    <t>10.66.0.144</t>
  </si>
  <si>
    <t>10.66.0.147</t>
  </si>
  <si>
    <t>10.66.0.148</t>
  </si>
  <si>
    <t>10.66.0.151</t>
  </si>
  <si>
    <t>10.66.0.153</t>
  </si>
  <si>
    <t>10.66.0.154</t>
  </si>
  <si>
    <t>10.66.0.155</t>
  </si>
  <si>
    <t>10.66.0.156</t>
  </si>
  <si>
    <t>10.66.0.157</t>
  </si>
  <si>
    <t>10.66.0.158</t>
  </si>
  <si>
    <t>10.66.22.70</t>
  </si>
  <si>
    <t>10.66.22.71</t>
  </si>
  <si>
    <t>10.66.22.72</t>
  </si>
  <si>
    <t>10.66.22.73</t>
  </si>
  <si>
    <t>10.66.22.74</t>
  </si>
  <si>
    <t>10.66.22.75</t>
  </si>
  <si>
    <t>10.66.22.76</t>
  </si>
  <si>
    <t>10.66.22.77</t>
  </si>
  <si>
    <t>10.66.22.78</t>
  </si>
  <si>
    <t>10.66.23.248</t>
  </si>
  <si>
    <t>10.66.23.249</t>
  </si>
  <si>
    <t>10.66.23.250</t>
  </si>
  <si>
    <t>10.66.23.251</t>
  </si>
  <si>
    <t>10.66.23.226</t>
  </si>
  <si>
    <t>10.66.23.227</t>
  </si>
  <si>
    <t>10.66.23.228</t>
  </si>
  <si>
    <t>10.66.23.229</t>
  </si>
  <si>
    <t>10.66.23.230</t>
  </si>
  <si>
    <t>10.66.23.231</t>
  </si>
  <si>
    <t>10.66.23.232</t>
  </si>
  <si>
    <t>10.66.23.233</t>
  </si>
  <si>
    <t>10.66.23.234</t>
  </si>
  <si>
    <t>10.66.23.235</t>
  </si>
  <si>
    <t>10.66.23.236</t>
  </si>
  <si>
    <t>10.66.23.237</t>
  </si>
  <si>
    <t>10.66.23.238</t>
  </si>
  <si>
    <t>10.66.23.239</t>
  </si>
  <si>
    <t>10.66.23.240</t>
  </si>
  <si>
    <t>10.66.23.241</t>
  </si>
  <si>
    <t>10.66.23.242</t>
  </si>
  <si>
    <t>10.66.23.243</t>
  </si>
  <si>
    <t>10.66.23.244</t>
  </si>
  <si>
    <t>10.66.23.245</t>
  </si>
  <si>
    <t>10.66.23.246</t>
  </si>
  <si>
    <t>10.66.22.195</t>
  </si>
  <si>
    <t>10.66.22.196</t>
  </si>
  <si>
    <t>10.66.22.197</t>
  </si>
  <si>
    <t>10.66.22.198</t>
  </si>
  <si>
    <t>10.66.22.199</t>
  </si>
  <si>
    <t>10.66.22.200</t>
  </si>
  <si>
    <t>10.66.22.202</t>
  </si>
  <si>
    <t>10.66.22.203</t>
  </si>
  <si>
    <t>10.66.22.204</t>
  </si>
  <si>
    <t>10.66.22.205</t>
  </si>
  <si>
    <t>10.66.22.210</t>
  </si>
  <si>
    <t>10.66.22.211</t>
  </si>
  <si>
    <t>10.66.22.212</t>
  </si>
  <si>
    <t>10.66.22.213</t>
  </si>
  <si>
    <t>10.66.22.214</t>
  </si>
  <si>
    <t>10.66.22.215</t>
  </si>
  <si>
    <t>10.66.22.216</t>
  </si>
  <si>
    <t>10.66.22.217</t>
  </si>
  <si>
    <t>10.66.22.218</t>
  </si>
  <si>
    <t>10.66.22.219</t>
  </si>
  <si>
    <t>10.66.22.220</t>
  </si>
  <si>
    <t>10.66.22.221</t>
  </si>
  <si>
    <t>10.66.22.222</t>
  </si>
  <si>
    <t>10.66.16.34</t>
  </si>
  <si>
    <t>10.66.16.35</t>
  </si>
  <si>
    <t>10.66.16.40</t>
  </si>
  <si>
    <t>10.66.16.41</t>
  </si>
  <si>
    <t>10.66.16.43</t>
  </si>
  <si>
    <t>10.66.16.44</t>
  </si>
  <si>
    <t>10.66.16.45</t>
  </si>
  <si>
    <t>10.66.16.46</t>
  </si>
  <si>
    <t>10.66.16.47</t>
  </si>
  <si>
    <t>10.66.16.48</t>
  </si>
  <si>
    <t>10.66.16.49</t>
  </si>
  <si>
    <t>10.66.16.50</t>
  </si>
  <si>
    <t>10.66.16.51</t>
  </si>
  <si>
    <t>10.66.16.52</t>
  </si>
  <si>
    <t>10.66.16.53</t>
  </si>
  <si>
    <t>10.66.16.54</t>
  </si>
  <si>
    <t>10.66.16.55</t>
  </si>
  <si>
    <t>10.66.16.56</t>
  </si>
  <si>
    <t>10.66.16.57</t>
  </si>
  <si>
    <t>10.66.16.58</t>
  </si>
  <si>
    <t>10.66.16.59</t>
  </si>
  <si>
    <t>10.66.16.60</t>
  </si>
  <si>
    <t>10.66.16.61</t>
  </si>
  <si>
    <t>10.66.16.62</t>
  </si>
  <si>
    <t>10.66.94.30</t>
  </si>
  <si>
    <t>10.66.3.2</t>
  </si>
  <si>
    <t>10.66.3.3</t>
  </si>
  <si>
    <t>10.66.3.4</t>
  </si>
  <si>
    <t>10.66.3.5</t>
  </si>
  <si>
    <t>10.66.3.7</t>
  </si>
  <si>
    <t>10.66.3.8</t>
  </si>
  <si>
    <t>10.66.3.11</t>
  </si>
  <si>
    <t>10.66.3.12</t>
  </si>
  <si>
    <t>10.66.3.13</t>
  </si>
  <si>
    <t>10.66.3.14</t>
  </si>
  <si>
    <t>10.66.3.15</t>
  </si>
  <si>
    <t>10.66.3.16</t>
  </si>
  <si>
    <t>10.66.3.17</t>
  </si>
  <si>
    <t>10.66.3.18</t>
  </si>
  <si>
    <t>10.66.3.19</t>
  </si>
  <si>
    <t>10.66.3.21</t>
  </si>
  <si>
    <t>10.66.3.22</t>
  </si>
  <si>
    <t>10.66.3.23</t>
  </si>
  <si>
    <t>10.66.3.24</t>
  </si>
  <si>
    <t>10.66.3.25</t>
  </si>
  <si>
    <t>10.66.3.26</t>
  </si>
  <si>
    <t>10.66.3.28</t>
  </si>
  <si>
    <t>10.66.3.29</t>
  </si>
  <si>
    <t>10.66.3.30</t>
  </si>
  <si>
    <t>10.66.23.39</t>
  </si>
  <si>
    <t>10.66.23.40</t>
  </si>
  <si>
    <t>10.66.23.35</t>
  </si>
  <si>
    <t>10.66.23.36</t>
  </si>
  <si>
    <t>10.66.33.3</t>
  </si>
  <si>
    <t>10.66.33.4</t>
  </si>
  <si>
    <t>10.66.33.7</t>
  </si>
  <si>
    <t>10.66.33.8</t>
  </si>
  <si>
    <t>10.66.33.9</t>
  </si>
  <si>
    <t>10.66.33.10</t>
  </si>
  <si>
    <t>10.66.33.11</t>
  </si>
  <si>
    <t>10.66.33.12</t>
  </si>
  <si>
    <t>10.66.33.13</t>
  </si>
  <si>
    <t>10.66.33.14</t>
  </si>
  <si>
    <t>10.66.33.15</t>
  </si>
  <si>
    <t>10.66.33.16</t>
  </si>
  <si>
    <t>10.66.33.17</t>
  </si>
  <si>
    <t>10.66.33.18</t>
  </si>
  <si>
    <t>10.66.33.19</t>
  </si>
  <si>
    <t>10.66.33.20</t>
  </si>
  <si>
    <t>10.66.33.21</t>
  </si>
  <si>
    <t>10.66.33.22</t>
  </si>
  <si>
    <t>10.66.33.23</t>
  </si>
  <si>
    <t>10.66.33.24</t>
  </si>
  <si>
    <t>10.66.33.25</t>
  </si>
  <si>
    <t>10.66.33.26</t>
  </si>
  <si>
    <t>10.66.33.27</t>
  </si>
  <si>
    <t>10.66.33.28</t>
  </si>
  <si>
    <t>10.66.33.29</t>
  </si>
  <si>
    <t>10.66.33.30</t>
  </si>
  <si>
    <t>10.66.17.199</t>
  </si>
  <si>
    <t>10.66.17.200</t>
  </si>
  <si>
    <t>10.66.17.201</t>
  </si>
  <si>
    <t>10.66.17.202</t>
  </si>
  <si>
    <t>10.66.17.203</t>
  </si>
  <si>
    <t>10.66.17.204</t>
  </si>
  <si>
    <t>10.66.17.207</t>
  </si>
  <si>
    <t>10.66.17.208</t>
  </si>
  <si>
    <t>10.66.17.209</t>
  </si>
  <si>
    <t>10.66.17.210</t>
  </si>
  <si>
    <t>10.66.17.211</t>
  </si>
  <si>
    <t>10.66.17.212</t>
  </si>
  <si>
    <t>10.66.17.213</t>
  </si>
  <si>
    <t>10.66.17.214</t>
  </si>
  <si>
    <t>10.66.17.215</t>
  </si>
  <si>
    <t>10.66.17.216</t>
  </si>
  <si>
    <t>10.66.17.217</t>
  </si>
  <si>
    <t>10.66.17.218</t>
  </si>
  <si>
    <t>10.66.17.219</t>
  </si>
  <si>
    <t>10.66.17.220</t>
  </si>
  <si>
    <t>10.66.17.221</t>
  </si>
  <si>
    <t>10.66.17.222</t>
  </si>
  <si>
    <t>255.255.255.224</t>
  </si>
  <si>
    <t>10.33.86.165</t>
  </si>
  <si>
    <t>10.33.86.166</t>
  </si>
  <si>
    <t>10.33.86.167</t>
  </si>
  <si>
    <t>10.33.86.168</t>
  </si>
  <si>
    <t>10.33.86.169</t>
  </si>
  <si>
    <t>10.33.86.170</t>
  </si>
  <si>
    <t>10.33.86.171</t>
  </si>
  <si>
    <t>10.33.86.172</t>
  </si>
  <si>
    <t>10.33.86.173</t>
  </si>
  <si>
    <t>10.33.86.174</t>
  </si>
  <si>
    <t>10.33.86.175</t>
  </si>
  <si>
    <t>10.33.86.176</t>
  </si>
  <si>
    <t>10.33.86.177</t>
  </si>
  <si>
    <t>10.33.86.178</t>
  </si>
  <si>
    <t>10.33.86.179</t>
  </si>
  <si>
    <t>10.33.86.180</t>
  </si>
  <si>
    <t>10.33.86.181</t>
  </si>
  <si>
    <t>10.33.86.182</t>
  </si>
  <si>
    <t>10.33.86.183</t>
  </si>
  <si>
    <t>10.33.86.184</t>
  </si>
  <si>
    <t>10.33.86.185</t>
  </si>
  <si>
    <t>10.33.86.186</t>
  </si>
  <si>
    <t>10.33.86.187</t>
  </si>
  <si>
    <t>10.33.86.188</t>
  </si>
  <si>
    <t>10.33.86.189</t>
  </si>
  <si>
    <t>10.33.86.190</t>
  </si>
  <si>
    <t>10.33.86.162</t>
  </si>
  <si>
    <t>10.33.86.163</t>
  </si>
  <si>
    <t>DWAIM_Cluster_Abis</t>
  </si>
  <si>
    <t>KOSTI_Cluster_Abis</t>
  </si>
  <si>
    <t>KOSTI &amp; RABAK_Cluster_Abis</t>
  </si>
  <si>
    <t>White_Nile_Cluster1_Abis_belong_to_MDN</t>
  </si>
  <si>
    <t>RABAK_Cluster_Abis</t>
  </si>
  <si>
    <t>Kosti_Abis_Cluster5</t>
  </si>
  <si>
    <t>Kosti_Abis</t>
  </si>
  <si>
    <t>White_Nile_Cluster2_Abis_belong_to_MDN</t>
  </si>
  <si>
    <t>White_Nile_Cluster3_Abis_belong_to_MDN</t>
  </si>
  <si>
    <t>WN-Huawei-2G-Cluster1</t>
  </si>
  <si>
    <t>255.255.255.240</t>
  </si>
  <si>
    <t>Sudatel_DWAIM_Iub</t>
  </si>
  <si>
    <t>KOSTI_Cluster4_Iub</t>
  </si>
  <si>
    <t>KOSTI_Cluster2_Iub</t>
  </si>
  <si>
    <t>C7_MDN5103</t>
  </si>
  <si>
    <t>RABAK_JABALIN_City_Iub</t>
  </si>
  <si>
    <t>WN_cluster1_Iub</t>
  </si>
  <si>
    <t>Iub_Cluster_0</t>
  </si>
  <si>
    <t xml:space="preserve"> Umrwb-Iub</t>
  </si>
  <si>
    <t>Kosti_Iub</t>
  </si>
  <si>
    <t>KST-CLUSTER</t>
  </si>
  <si>
    <t>KOSTI Cluster1_S1</t>
  </si>
  <si>
    <t>To-Cluster-0-LTE-S1</t>
  </si>
  <si>
    <t>KOSTI Cluster2_S1</t>
  </si>
  <si>
    <t>Kosti_LTE_Cluster</t>
  </si>
  <si>
    <t>Kosti_MUL_Cluster</t>
  </si>
  <si>
    <t>KOSTI Cluster3_OAM</t>
  </si>
  <si>
    <t>OAM_Cluster_0</t>
  </si>
  <si>
    <t>DWAIM_3G_Cluster_2</t>
  </si>
  <si>
    <t>RABAK_Cluster_OAM</t>
  </si>
  <si>
    <t>DWAIM Cluster1_OAM</t>
  </si>
  <si>
    <t>UMRWABA_TNDLT_Cluster_OAM</t>
  </si>
  <si>
    <t>Cluster-6_Umrawaba_OAM</t>
  </si>
  <si>
    <t>KOSTI Cluster1_OAM</t>
  </si>
  <si>
    <t>KOSTI Cluster2_OAM</t>
  </si>
  <si>
    <t>KOSTI Cluster4_OAM</t>
  </si>
  <si>
    <t>Kosti_OAM</t>
  </si>
  <si>
    <t>KST-ATN950</t>
  </si>
  <si>
    <t xml:space="preserve">  KST-ATN950</t>
  </si>
  <si>
    <t>BSC33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</si>
</sst>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2" x14ac:knownFonts="1">
    <font>
      <sz val="11"/>
      <color theme="1"/>
      <name val="Calibri"/>
      <family val="2"/>
      <scheme val="minor"/>
    </font>
    <font>
      <sz val="9"/>
      <color theme="0" tint="-4.9989318521683403E-2"/>
      <name val="Arial"/>
      <family val="2"/>
    </font>
    <font>
      <sz val="9"/>
      <color rgb="FF0070C0"/>
      <name val="Arial"/>
      <family val="2"/>
    </font>
    <font>
      <sz val="11"/>
      <color theme="4" tint="-0.249977111117893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70C0"/>
      <name val="Arial"/>
      <family val="2"/>
    </font>
    <font>
      <sz val="9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4" tint="0.79998168889431442"/>
        <bgColor theme="0" tint="-0.14999847407452621"/>
      </patternFill>
    </fill>
  </fills>
  <borders count="6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/>
      <diagonal/>
    </border>
    <border>
      <left style="thin">
        <color theme="1" tint="0.499984740745262"/>
      </left>
      <right style="medium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0">
    <xf numFmtId="0" fontId="0" fillId="0" borderId="0" xfId="0"/>
    <xf numFmtId="164" fontId="1" fillId="2" borderId="5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4" fontId="2" fillId="3" borderId="8" xfId="0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6" fillId="5" borderId="10" xfId="0" applyFont="1" applyFill="1" applyBorder="1" applyAlignment="1">
      <alignment horizontal="left"/>
    </xf>
    <xf numFmtId="0" fontId="6" fillId="5" borderId="11" xfId="0" applyFont="1" applyFill="1" applyBorder="1" applyAlignment="1">
      <alignment horizontal="left"/>
    </xf>
    <xf numFmtId="164" fontId="5" fillId="3" borderId="14" xfId="0" applyNumberFormat="1" applyFont="1" applyFill="1" applyBorder="1" applyAlignment="1">
      <alignment horizontal="center"/>
    </xf>
    <xf numFmtId="164" fontId="5" fillId="3" borderId="15" xfId="0" applyNumberFormat="1" applyFont="1" applyFill="1" applyBorder="1" applyAlignment="1">
      <alignment horizontal="center"/>
    </xf>
    <xf numFmtId="164" fontId="5" fillId="3" borderId="17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3" borderId="18" xfId="0" applyNumberFormat="1" applyFont="1" applyFill="1" applyBorder="1" applyAlignment="1">
      <alignment horizontal="center"/>
    </xf>
    <xf numFmtId="164" fontId="5" fillId="3" borderId="3" xfId="0" applyNumberFormat="1" applyFont="1" applyFill="1" applyBorder="1" applyAlignment="1">
      <alignment horizontal="center"/>
    </xf>
    <xf numFmtId="164" fontId="2" fillId="3" borderId="21" xfId="0" applyNumberFormat="1" applyFont="1" applyFill="1" applyBorder="1" applyAlignment="1">
      <alignment horizontal="center"/>
    </xf>
    <xf numFmtId="164" fontId="2" fillId="3" borderId="15" xfId="0" applyNumberFormat="1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left"/>
    </xf>
    <xf numFmtId="0" fontId="6" fillId="6" borderId="11" xfId="0" applyFont="1" applyFill="1" applyBorder="1" applyAlignment="1">
      <alignment horizontal="left"/>
    </xf>
    <xf numFmtId="0" fontId="6" fillId="5" borderId="13" xfId="0" applyFont="1" applyFill="1" applyBorder="1" applyAlignment="1">
      <alignment horizontal="left"/>
    </xf>
    <xf numFmtId="0" fontId="6" fillId="5" borderId="10" xfId="0" applyFont="1" applyFill="1" applyBorder="1" applyAlignment="1">
      <alignment horizontal="center"/>
    </xf>
    <xf numFmtId="0" fontId="0" fillId="0" borderId="0" xfId="0" applyAlignment="1">
      <alignment vertical="center"/>
    </xf>
    <xf numFmtId="164" fontId="2" fillId="3" borderId="3" xfId="0" applyNumberFormat="1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6" fillId="6" borderId="0" xfId="0" applyFont="1" applyFill="1" applyAlignment="1">
      <alignment horizontal="left"/>
    </xf>
    <xf numFmtId="0" fontId="6" fillId="6" borderId="12" xfId="0" applyFont="1" applyFill="1" applyBorder="1" applyAlignment="1">
      <alignment horizontal="left"/>
    </xf>
    <xf numFmtId="0" fontId="0" fillId="7" borderId="25" xfId="0" applyFill="1" applyBorder="1" applyAlignment="1">
      <alignment horizontal="center" vertical="center"/>
    </xf>
    <xf numFmtId="0" fontId="6" fillId="5" borderId="1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164" fontId="2" fillId="3" borderId="26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left"/>
    </xf>
    <xf numFmtId="0" fontId="6" fillId="9" borderId="10" xfId="0" applyFont="1" applyFill="1" applyBorder="1" applyAlignment="1">
      <alignment horizontal="left"/>
    </xf>
    <xf numFmtId="0" fontId="6" fillId="9" borderId="24" xfId="0" applyFont="1" applyFill="1" applyBorder="1" applyAlignment="1">
      <alignment horizontal="left"/>
    </xf>
    <xf numFmtId="164" fontId="5" fillId="3" borderId="14" xfId="0" applyNumberFormat="1" applyFont="1" applyFill="1" applyBorder="1" applyAlignment="1">
      <alignment horizontal="left"/>
    </xf>
    <xf numFmtId="164" fontId="2" fillId="3" borderId="19" xfId="0" applyNumberFormat="1" applyFont="1" applyFill="1" applyBorder="1" applyAlignment="1">
      <alignment horizontal="center"/>
    </xf>
    <xf numFmtId="164" fontId="2" fillId="3" borderId="20" xfId="0" applyNumberFormat="1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 vertical="center"/>
    </xf>
    <xf numFmtId="164" fontId="2" fillId="3" borderId="14" xfId="0" applyNumberFormat="1" applyFont="1" applyFill="1" applyBorder="1" applyAlignment="1">
      <alignment horizontal="center"/>
    </xf>
    <xf numFmtId="0" fontId="6" fillId="6" borderId="24" xfId="0" applyFont="1" applyFill="1" applyBorder="1" applyAlignment="1">
      <alignment horizontal="left"/>
    </xf>
    <xf numFmtId="164" fontId="2" fillId="3" borderId="27" xfId="0" applyNumberFormat="1" applyFont="1" applyFill="1" applyBorder="1" applyAlignment="1">
      <alignment horizontal="center"/>
    </xf>
    <xf numFmtId="164" fontId="2" fillId="3" borderId="28" xfId="0" applyNumberFormat="1" applyFont="1" applyFill="1" applyBorder="1" applyAlignment="1">
      <alignment horizontal="center"/>
    </xf>
    <xf numFmtId="0" fontId="6" fillId="9" borderId="9" xfId="0" applyFont="1" applyFill="1" applyBorder="1" applyAlignment="1">
      <alignment horizontal="left"/>
    </xf>
    <xf numFmtId="0" fontId="6" fillId="5" borderId="9" xfId="0" applyFont="1" applyFill="1" applyBorder="1" applyAlignment="1">
      <alignment horizontal="left"/>
    </xf>
    <xf numFmtId="164" fontId="5" fillId="3" borderId="30" xfId="0" applyNumberFormat="1" applyFont="1" applyFill="1" applyBorder="1" applyAlignment="1">
      <alignment horizontal="center"/>
    </xf>
    <xf numFmtId="164" fontId="2" fillId="3" borderId="31" xfId="0" applyNumberFormat="1" applyFont="1" applyFill="1" applyBorder="1" applyAlignment="1">
      <alignment horizontal="center"/>
    </xf>
    <xf numFmtId="164" fontId="5" fillId="3" borderId="29" xfId="0" applyNumberFormat="1" applyFont="1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0" fontId="6" fillId="5" borderId="5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6" fillId="6" borderId="9" xfId="0" applyFont="1" applyFill="1" applyBorder="1" applyAlignment="1">
      <alignment horizontal="left"/>
    </xf>
    <xf numFmtId="164" fontId="2" fillId="3" borderId="8" xfId="0" applyNumberFormat="1" applyFont="1" applyFill="1" applyBorder="1" applyAlignment="1">
      <alignment horizontal="center"/>
    </xf>
    <xf numFmtId="164" fontId="2" fillId="3" borderId="20" xfId="0" applyNumberFormat="1" applyFont="1" applyFill="1" applyBorder="1" applyAlignment="1">
      <alignment horizontal="center"/>
    </xf>
    <xf numFmtId="164" fontId="2" fillId="3" borderId="15" xfId="0" applyNumberFormat="1" applyFont="1" applyFill="1" applyBorder="1" applyAlignment="1">
      <alignment horizontal="center"/>
    </xf>
    <xf numFmtId="0" fontId="6" fillId="6" borderId="0" xfId="0" applyFont="1" applyFill="1" applyBorder="1" applyAlignment="1">
      <alignment horizontal="left"/>
    </xf>
    <xf numFmtId="0" fontId="6" fillId="4" borderId="10" xfId="0" applyFont="1" applyFill="1" applyBorder="1" applyAlignment="1">
      <alignment horizontal="left"/>
    </xf>
    <xf numFmtId="0" fontId="6" fillId="4" borderId="0" xfId="0" applyFont="1" applyFill="1" applyAlignment="1">
      <alignment horizontal="left"/>
    </xf>
    <xf numFmtId="0" fontId="0" fillId="4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left" vertical="center"/>
    </xf>
    <xf numFmtId="0" fontId="5" fillId="4" borderId="9" xfId="0" applyFont="1" applyFill="1" applyBorder="1" applyAlignment="1">
      <alignment vertical="center"/>
    </xf>
    <xf numFmtId="0" fontId="6" fillId="4" borderId="9" xfId="0" applyFont="1" applyFill="1" applyBorder="1" applyAlignment="1">
      <alignment horizontal="left"/>
    </xf>
    <xf numFmtId="0" fontId="0" fillId="6" borderId="36" xfId="0" applyFill="1" applyBorder="1" applyAlignment="1">
      <alignment horizontal="center" vertical="center"/>
    </xf>
    <xf numFmtId="0" fontId="0" fillId="6" borderId="36" xfId="0" applyFill="1" applyBorder="1" applyAlignment="1">
      <alignment horizontal="left" vertical="center"/>
    </xf>
    <xf numFmtId="0" fontId="5" fillId="6" borderId="36" xfId="0" applyFont="1" applyFill="1" applyBorder="1" applyAlignment="1">
      <alignment vertical="center"/>
    </xf>
    <xf numFmtId="0" fontId="0" fillId="6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left" vertical="center"/>
    </xf>
    <xf numFmtId="0" fontId="5" fillId="6" borderId="9" xfId="0" applyFont="1" applyFill="1" applyBorder="1" applyAlignment="1">
      <alignment vertical="center"/>
    </xf>
    <xf numFmtId="0" fontId="6" fillId="6" borderId="35" xfId="0" applyFont="1" applyFill="1" applyBorder="1" applyAlignment="1">
      <alignment horizontal="left"/>
    </xf>
    <xf numFmtId="0" fontId="6" fillId="5" borderId="27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6" fillId="4" borderId="24" xfId="0" applyFont="1" applyFill="1" applyBorder="1" applyAlignment="1">
      <alignment horizontal="left"/>
    </xf>
    <xf numFmtId="0" fontId="6" fillId="4" borderId="27" xfId="0" applyFont="1" applyFill="1" applyBorder="1" applyAlignment="1">
      <alignment horizontal="left"/>
    </xf>
    <xf numFmtId="0" fontId="6" fillId="6" borderId="27" xfId="0" applyFont="1" applyFill="1" applyBorder="1" applyAlignment="1">
      <alignment horizontal="left"/>
    </xf>
    <xf numFmtId="0" fontId="6" fillId="4" borderId="34" xfId="0" applyFont="1" applyFill="1" applyBorder="1" applyAlignment="1">
      <alignment horizontal="left"/>
    </xf>
    <xf numFmtId="0" fontId="6" fillId="6" borderId="10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2" fillId="3" borderId="18" xfId="0" applyNumberFormat="1" applyFont="1" applyFill="1" applyBorder="1" applyAlignment="1">
      <alignment horizontal="center"/>
    </xf>
    <xf numFmtId="164" fontId="2" fillId="3" borderId="15" xfId="0" applyNumberFormat="1" applyFont="1" applyFill="1" applyBorder="1" applyAlignment="1">
      <alignment horizontal="center"/>
    </xf>
    <xf numFmtId="164" fontId="2" fillId="3" borderId="26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0" fontId="0" fillId="6" borderId="23" xfId="0" applyFill="1" applyBorder="1"/>
    <xf numFmtId="0" fontId="0" fillId="6" borderId="9" xfId="0" applyFill="1" applyBorder="1"/>
    <xf numFmtId="164" fontId="2" fillId="3" borderId="8" xfId="0" applyNumberFormat="1" applyFont="1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164" fontId="10" fillId="3" borderId="37" xfId="0" applyNumberFormat="1" applyFont="1" applyFill="1" applyBorder="1" applyAlignment="1">
      <alignment horizontal="center"/>
    </xf>
    <xf numFmtId="164" fontId="2" fillId="3" borderId="19" xfId="0" applyNumberFormat="1" applyFont="1" applyFill="1" applyBorder="1" applyAlignment="1">
      <alignment horizontal="center"/>
    </xf>
    <xf numFmtId="164" fontId="2" fillId="3" borderId="16" xfId="0" applyNumberFormat="1" applyFont="1" applyFill="1" applyBorder="1" applyAlignment="1">
      <alignment horizontal="center"/>
    </xf>
    <xf numFmtId="164" fontId="2" fillId="3" borderId="18" xfId="0" applyNumberFormat="1" applyFont="1" applyFill="1" applyBorder="1" applyAlignment="1">
      <alignment horizontal="center"/>
    </xf>
    <xf numFmtId="164" fontId="2" fillId="3" borderId="15" xfId="0" applyNumberFormat="1" applyFont="1" applyFill="1" applyBorder="1" applyAlignment="1">
      <alignment horizontal="center"/>
    </xf>
    <xf numFmtId="164" fontId="2" fillId="3" borderId="8" xfId="0" applyNumberFormat="1" applyFont="1" applyFill="1" applyBorder="1" applyAlignment="1">
      <alignment horizontal="center"/>
    </xf>
    <xf numFmtId="164" fontId="2" fillId="3" borderId="16" xfId="0" applyNumberFormat="1" applyFont="1" applyFill="1" applyBorder="1" applyAlignment="1">
      <alignment horizontal="center"/>
    </xf>
    <xf numFmtId="164" fontId="2" fillId="3" borderId="8" xfId="0" applyNumberFormat="1" applyFont="1" applyFill="1" applyBorder="1" applyAlignment="1">
      <alignment horizontal="center"/>
    </xf>
    <xf numFmtId="164" fontId="2" fillId="3" borderId="26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1" fillId="2" borderId="33" xfId="0" applyNumberFormat="1" applyFont="1" applyFill="1" applyBorder="1" applyAlignment="1">
      <alignment horizontal="center"/>
    </xf>
    <xf numFmtId="164" fontId="2" fillId="3" borderId="38" xfId="0" applyNumberFormat="1" applyFont="1" applyFill="1" applyBorder="1" applyAlignment="1">
      <alignment horizontal="center"/>
    </xf>
    <xf numFmtId="0" fontId="11" fillId="2" borderId="0" xfId="0" applyFont="1" applyFill="1"/>
    <xf numFmtId="0" fontId="6" fillId="5" borderId="39" xfId="0" applyFont="1" applyFill="1" applyBorder="1" applyAlignment="1">
      <alignment horizontal="left"/>
    </xf>
    <xf numFmtId="0" fontId="6" fillId="4" borderId="39" xfId="0" applyFont="1" applyFill="1" applyBorder="1" applyAlignment="1">
      <alignment horizontal="left"/>
    </xf>
    <xf numFmtId="0" fontId="6" fillId="6" borderId="39" xfId="0" applyFont="1" applyFill="1" applyBorder="1" applyAlignment="1">
      <alignment horizontal="left"/>
    </xf>
    <xf numFmtId="0" fontId="6" fillId="9" borderId="39" xfId="0" applyFont="1" applyFill="1" applyBorder="1" applyAlignment="1">
      <alignment horizontal="left"/>
    </xf>
    <xf numFmtId="164" fontId="2" fillId="3" borderId="40" xfId="0" applyNumberFormat="1" applyFont="1" applyFill="1" applyBorder="1" applyAlignment="1">
      <alignment horizontal="center"/>
    </xf>
    <xf numFmtId="164" fontId="2" fillId="3" borderId="41" xfId="0" applyNumberFormat="1" applyFont="1" applyFill="1" applyBorder="1" applyAlignment="1">
      <alignment horizontal="center"/>
    </xf>
    <xf numFmtId="164" fontId="1" fillId="8" borderId="4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/>
    </xf>
    <xf numFmtId="164" fontId="5" fillId="3" borderId="0" xfId="0" applyNumberFormat="1" applyFont="1" applyFill="1" applyBorder="1" applyAlignment="1">
      <alignment horizontal="center"/>
    </xf>
    <xf numFmtId="164" fontId="2" fillId="3" borderId="0" xfId="0" applyNumberFormat="1" applyFont="1" applyFill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0" fillId="6" borderId="5" xfId="0" applyFill="1" applyBorder="1"/>
    <xf numFmtId="0" fontId="8" fillId="6" borderId="27" xfId="0" applyFont="1" applyFill="1" applyBorder="1" applyAlignment="1">
      <alignment horizontal="center"/>
    </xf>
    <xf numFmtId="0" fontId="6" fillId="5" borderId="27" xfId="0" applyFont="1" applyFill="1" applyBorder="1" applyAlignment="1">
      <alignment horizontal="center"/>
    </xf>
    <xf numFmtId="0" fontId="0" fillId="6" borderId="27" xfId="0" applyFill="1" applyBorder="1"/>
    <xf numFmtId="0" fontId="8" fillId="6" borderId="34" xfId="0" applyFont="1" applyFill="1" applyBorder="1" applyAlignment="1">
      <alignment horizontal="center"/>
    </xf>
    <xf numFmtId="164" fontId="5" fillId="3" borderId="34" xfId="0" applyNumberFormat="1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164" fontId="5" fillId="3" borderId="43" xfId="0" applyNumberFormat="1" applyFont="1" applyFill="1" applyBorder="1" applyAlignment="1">
      <alignment horizontal="center"/>
    </xf>
    <xf numFmtId="164" fontId="2" fillId="3" borderId="44" xfId="0" applyNumberFormat="1" applyFont="1" applyFill="1" applyBorder="1" applyAlignment="1">
      <alignment horizontal="center"/>
    </xf>
    <xf numFmtId="0" fontId="6" fillId="5" borderId="34" xfId="0" applyFont="1" applyFill="1" applyBorder="1" applyAlignment="1">
      <alignment horizontal="center"/>
    </xf>
    <xf numFmtId="0" fontId="0" fillId="6" borderId="34" xfId="0" applyFill="1" applyBorder="1"/>
    <xf numFmtId="0" fontId="6" fillId="5" borderId="34" xfId="0" applyFont="1" applyFill="1" applyBorder="1" applyAlignment="1">
      <alignment horizontal="left"/>
    </xf>
    <xf numFmtId="0" fontId="6" fillId="5" borderId="9" xfId="0" applyFont="1" applyFill="1" applyBorder="1" applyAlignment="1">
      <alignment horizontal="center"/>
    </xf>
    <xf numFmtId="0" fontId="6" fillId="5" borderId="35" xfId="0" applyFont="1" applyFill="1" applyBorder="1" applyAlignment="1">
      <alignment horizontal="center"/>
    </xf>
    <xf numFmtId="0" fontId="0" fillId="6" borderId="35" xfId="0" applyFill="1" applyBorder="1"/>
    <xf numFmtId="0" fontId="6" fillId="5" borderId="45" xfId="0" applyFont="1" applyFill="1" applyBorder="1" applyAlignment="1">
      <alignment horizontal="left"/>
    </xf>
    <xf numFmtId="0" fontId="6" fillId="6" borderId="46" xfId="0" applyFont="1" applyFill="1" applyBorder="1" applyAlignment="1">
      <alignment horizontal="left"/>
    </xf>
    <xf numFmtId="164" fontId="2" fillId="3" borderId="33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6" fillId="5" borderId="46" xfId="0" applyFont="1" applyFill="1" applyBorder="1" applyAlignment="1">
      <alignment horizontal="left"/>
    </xf>
    <xf numFmtId="164" fontId="5" fillId="3" borderId="30" xfId="0" applyNumberFormat="1" applyFont="1" applyFill="1" applyBorder="1" applyAlignment="1">
      <alignment horizontal="left"/>
    </xf>
    <xf numFmtId="0" fontId="6" fillId="5" borderId="23" xfId="0" applyFont="1" applyFill="1" applyBorder="1" applyAlignment="1">
      <alignment horizontal="left"/>
    </xf>
    <xf numFmtId="0" fontId="6" fillId="6" borderId="23" xfId="0" applyFont="1" applyFill="1" applyBorder="1" applyAlignment="1">
      <alignment horizontal="left"/>
    </xf>
    <xf numFmtId="0" fontId="6" fillId="10" borderId="13" xfId="0" applyFont="1" applyFill="1" applyBorder="1" applyAlignment="1">
      <alignment horizontal="left"/>
    </xf>
    <xf numFmtId="0" fontId="6" fillId="6" borderId="13" xfId="0" applyFont="1" applyFill="1" applyBorder="1" applyAlignment="1">
      <alignment horizontal="left"/>
    </xf>
    <xf numFmtId="164" fontId="5" fillId="6" borderId="27" xfId="0" applyNumberFormat="1" applyFont="1" applyFill="1" applyBorder="1" applyAlignment="1">
      <alignment horizontal="center"/>
    </xf>
    <xf numFmtId="164" fontId="2" fillId="6" borderId="27" xfId="0" applyNumberFormat="1" applyFont="1" applyFill="1" applyBorder="1" applyAlignment="1">
      <alignment horizontal="center"/>
    </xf>
    <xf numFmtId="0" fontId="6" fillId="4" borderId="13" xfId="0" applyFont="1" applyFill="1" applyBorder="1" applyAlignment="1">
      <alignment horizontal="left"/>
    </xf>
    <xf numFmtId="164" fontId="5" fillId="3" borderId="25" xfId="0" applyNumberFormat="1" applyFont="1" applyFill="1" applyBorder="1" applyAlignment="1">
      <alignment horizontal="center"/>
    </xf>
    <xf numFmtId="164" fontId="2" fillId="3" borderId="25" xfId="0" applyNumberFormat="1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 vertical="center"/>
    </xf>
    <xf numFmtId="164" fontId="2" fillId="3" borderId="47" xfId="0" applyNumberFormat="1" applyFont="1" applyFill="1" applyBorder="1" applyAlignment="1">
      <alignment horizontal="center"/>
    </xf>
    <xf numFmtId="164" fontId="2" fillId="3" borderId="32" xfId="0" applyNumberFormat="1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164" fontId="5" fillId="3" borderId="48" xfId="0" applyNumberFormat="1" applyFont="1" applyFill="1" applyBorder="1" applyAlignment="1">
      <alignment horizontal="center"/>
    </xf>
    <xf numFmtId="164" fontId="5" fillId="3" borderId="49" xfId="0" applyNumberFormat="1" applyFont="1" applyFill="1" applyBorder="1" applyAlignment="1">
      <alignment horizontal="center"/>
    </xf>
    <xf numFmtId="0" fontId="6" fillId="5" borderId="36" xfId="0" applyFont="1" applyFill="1" applyBorder="1" applyAlignment="1">
      <alignment horizontal="left"/>
    </xf>
    <xf numFmtId="164" fontId="2" fillId="3" borderId="23" xfId="0" applyNumberFormat="1" applyFont="1" applyFill="1" applyBorder="1" applyAlignment="1">
      <alignment horizontal="center"/>
    </xf>
    <xf numFmtId="0" fontId="6" fillId="5" borderId="35" xfId="0" applyFont="1" applyFill="1" applyBorder="1" applyAlignment="1">
      <alignment horizontal="left"/>
    </xf>
    <xf numFmtId="0" fontId="2" fillId="3" borderId="51" xfId="0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left"/>
    </xf>
    <xf numFmtId="164" fontId="5" fillId="3" borderId="50" xfId="0" applyNumberFormat="1" applyFont="1" applyFill="1" applyBorder="1" applyAlignment="1">
      <alignment horizontal="center"/>
    </xf>
    <xf numFmtId="164" fontId="2" fillId="3" borderId="53" xfId="0" applyNumberFormat="1" applyFont="1" applyFill="1" applyBorder="1" applyAlignment="1">
      <alignment horizontal="center"/>
    </xf>
    <xf numFmtId="164" fontId="2" fillId="6" borderId="0" xfId="0" applyNumberFormat="1" applyFont="1" applyFill="1" applyBorder="1" applyAlignment="1">
      <alignment horizontal="center"/>
    </xf>
    <xf numFmtId="164" fontId="6" fillId="6" borderId="0" xfId="0" applyNumberFormat="1" applyFont="1" applyFill="1" applyBorder="1" applyAlignment="1">
      <alignment horizontal="left"/>
    </xf>
    <xf numFmtId="0" fontId="2" fillId="6" borderId="12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164" fontId="2" fillId="3" borderId="54" xfId="0" applyNumberFormat="1" applyFont="1" applyFill="1" applyBorder="1" applyAlignment="1">
      <alignment horizontal="center"/>
    </xf>
    <xf numFmtId="0" fontId="6" fillId="6" borderId="55" xfId="0" applyFont="1" applyFill="1" applyBorder="1" applyAlignment="1">
      <alignment horizontal="left"/>
    </xf>
    <xf numFmtId="0" fontId="6" fillId="6" borderId="56" xfId="0" applyFont="1" applyFill="1" applyBorder="1" applyAlignment="1">
      <alignment horizontal="left"/>
    </xf>
    <xf numFmtId="0" fontId="6" fillId="5" borderId="57" xfId="0" applyFont="1" applyFill="1" applyBorder="1" applyAlignment="1">
      <alignment horizontal="left"/>
    </xf>
    <xf numFmtId="0" fontId="6" fillId="5" borderId="55" xfId="0" applyFont="1" applyFill="1" applyBorder="1" applyAlignment="1">
      <alignment horizontal="left"/>
    </xf>
    <xf numFmtId="164" fontId="5" fillId="3" borderId="42" xfId="0" applyNumberFormat="1" applyFont="1" applyFill="1" applyBorder="1" applyAlignment="1">
      <alignment horizontal="center"/>
    </xf>
    <xf numFmtId="164" fontId="2" fillId="3" borderId="42" xfId="0" applyNumberFormat="1" applyFont="1" applyFill="1" applyBorder="1" applyAlignment="1">
      <alignment horizontal="center"/>
    </xf>
    <xf numFmtId="0" fontId="6" fillId="6" borderId="58" xfId="0" applyFont="1" applyFill="1" applyBorder="1" applyAlignment="1">
      <alignment horizontal="left"/>
    </xf>
    <xf numFmtId="0" fontId="6" fillId="6" borderId="5" xfId="0" applyFont="1" applyFill="1" applyBorder="1" applyAlignment="1">
      <alignment horizontal="left"/>
    </xf>
    <xf numFmtId="164" fontId="2" fillId="3" borderId="37" xfId="0" applyNumberFormat="1" applyFont="1" applyFill="1" applyBorder="1" applyAlignment="1">
      <alignment horizontal="center"/>
    </xf>
    <xf numFmtId="164" fontId="9" fillId="3" borderId="54" xfId="0" applyNumberFormat="1" applyFont="1" applyFill="1" applyBorder="1" applyAlignment="1">
      <alignment horizontal="center"/>
    </xf>
    <xf numFmtId="164" fontId="5" fillId="3" borderId="61" xfId="0" applyNumberFormat="1" applyFont="1" applyFill="1" applyBorder="1" applyAlignment="1">
      <alignment horizontal="center"/>
    </xf>
    <xf numFmtId="164" fontId="5" fillId="3" borderId="60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2" fillId="3" borderId="19" xfId="0" applyNumberFormat="1" applyFont="1" applyFill="1" applyBorder="1" applyAlignment="1">
      <alignment horizontal="center"/>
    </xf>
    <xf numFmtId="164" fontId="2" fillId="3" borderId="20" xfId="0" applyNumberFormat="1" applyFont="1" applyFill="1" applyBorder="1" applyAlignment="1">
      <alignment horizontal="center"/>
    </xf>
    <xf numFmtId="164" fontId="2" fillId="3" borderId="16" xfId="0" applyNumberFormat="1" applyFont="1" applyFill="1" applyBorder="1" applyAlignment="1">
      <alignment horizontal="center"/>
    </xf>
    <xf numFmtId="164" fontId="2" fillId="3" borderId="14" xfId="0" applyNumberFormat="1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164" fontId="2" fillId="3" borderId="41" xfId="0" applyNumberFormat="1" applyFont="1" applyFill="1" applyBorder="1" applyAlignment="1">
      <alignment horizontal="center"/>
    </xf>
    <xf numFmtId="164" fontId="2" fillId="3" borderId="30" xfId="0" applyNumberFormat="1" applyFont="1" applyFill="1" applyBorder="1" applyAlignment="1">
      <alignment horizontal="center"/>
    </xf>
    <xf numFmtId="164" fontId="2" fillId="3" borderId="8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64" fontId="2" fillId="3" borderId="26" xfId="0" applyNumberFormat="1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/>
    </xf>
    <xf numFmtId="0" fontId="6" fillId="10" borderId="33" xfId="0" applyFont="1" applyFill="1" applyBorder="1" applyAlignment="1">
      <alignment horizontal="center" vertical="center"/>
    </xf>
    <xf numFmtId="0" fontId="6" fillId="10" borderId="40" xfId="0" applyFont="1" applyFill="1" applyBorder="1" applyAlignment="1">
      <alignment horizontal="center" vertical="center"/>
    </xf>
    <xf numFmtId="0" fontId="6" fillId="10" borderId="34" xfId="0" applyFont="1" applyFill="1" applyBorder="1" applyAlignment="1">
      <alignment horizontal="center" vertical="center"/>
    </xf>
    <xf numFmtId="164" fontId="2" fillId="3" borderId="34" xfId="0" applyNumberFormat="1" applyFont="1" applyFill="1" applyBorder="1" applyAlignment="1">
      <alignment horizontal="center"/>
    </xf>
    <xf numFmtId="0" fontId="6" fillId="10" borderId="5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2" fillId="3" borderId="62" xfId="0" applyNumberFormat="1" applyFont="1" applyFill="1" applyBorder="1" applyAlignment="1">
      <alignment horizontal="center"/>
    </xf>
    <xf numFmtId="164" fontId="2" fillId="3" borderId="59" xfId="0" applyNumberFormat="1" applyFont="1" applyFill="1" applyBorder="1" applyAlignment="1">
      <alignment horizontal="center"/>
    </xf>
    <xf numFmtId="164" fontId="2" fillId="3" borderId="31" xfId="0" applyNumberFormat="1" applyFont="1" applyFill="1" applyBorder="1" applyAlignment="1">
      <alignment horizontal="center"/>
    </xf>
    <xf numFmtId="164" fontId="2" fillId="3" borderId="52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4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J456"/>
  <sheetViews>
    <sheetView tabSelected="1" zoomScale="90" zoomScaleNormal="90" workbookViewId="0">
      <selection activeCell="I10" sqref="I10"/>
    </sheetView>
  </sheetViews>
  <sheetFormatPr defaultRowHeight="14.5" x14ac:dyDescent="0.35"/>
  <cols>
    <col min="4" max="4" width="11.453125" bestFit="1" customWidth="1"/>
    <col min="5" max="5" width="20.1796875" bestFit="1" customWidth="1"/>
    <col min="6" max="6" width="9.54296875" bestFit="1" customWidth="1"/>
    <col min="7" max="7" width="9.90625" bestFit="1" customWidth="1"/>
    <col min="8" max="8" width="9.90625" customWidth="1"/>
    <col min="9" max="9" width="14.26953125" bestFit="1" customWidth="1"/>
    <col min="10" max="10" width="26.54296875" bestFit="1" customWidth="1"/>
  </cols>
  <sheetData>
    <row r="1" spans="3:10" ht="15" thickBot="1" x14ac:dyDescent="0.4"/>
    <row r="2" spans="3:10" x14ac:dyDescent="0.35">
      <c r="C2" s="184" t="s">
        <v>89</v>
      </c>
      <c r="D2" s="185"/>
      <c r="E2" s="185"/>
      <c r="F2" s="185"/>
      <c r="G2" s="185"/>
      <c r="H2" s="186"/>
      <c r="I2" s="186"/>
      <c r="J2" s="187"/>
    </row>
    <row r="3" spans="3:10" x14ac:dyDescent="0.35">
      <c r="C3" s="188" t="s">
        <v>0</v>
      </c>
      <c r="D3" s="1" t="s">
        <v>1</v>
      </c>
      <c r="E3" s="1"/>
      <c r="F3" s="1" t="s">
        <v>2</v>
      </c>
      <c r="G3" s="1" t="s">
        <v>3</v>
      </c>
      <c r="H3" s="107" t="s">
        <v>4</v>
      </c>
      <c r="I3" s="109" t="s">
        <v>647</v>
      </c>
      <c r="J3" s="2" t="s">
        <v>648</v>
      </c>
    </row>
    <row r="4" spans="3:10" x14ac:dyDescent="0.35">
      <c r="C4" s="189"/>
      <c r="D4" s="3" t="s">
        <v>7</v>
      </c>
      <c r="E4" s="3" t="s">
        <v>5</v>
      </c>
      <c r="F4" s="199"/>
      <c r="G4" s="199"/>
      <c r="H4" s="101"/>
      <c r="I4" s="101"/>
      <c r="J4" s="4"/>
    </row>
    <row r="5" spans="3:10" x14ac:dyDescent="0.35">
      <c r="C5" s="5"/>
      <c r="D5" s="58" t="s">
        <v>451</v>
      </c>
      <c r="E5" s="3" t="s">
        <v>1412</v>
      </c>
      <c r="F5" s="199"/>
      <c r="G5" s="199"/>
      <c r="H5" s="101"/>
      <c r="I5" s="103" t="s">
        <v>1346</v>
      </c>
      <c r="J5" s="6" t="s">
        <v>1411</v>
      </c>
    </row>
    <row r="6" spans="3:10" x14ac:dyDescent="0.35">
      <c r="C6" s="194">
        <v>880</v>
      </c>
      <c r="D6" s="68" t="s">
        <v>452</v>
      </c>
      <c r="E6" s="68"/>
      <c r="F6" s="69" t="s">
        <v>160</v>
      </c>
      <c r="G6" s="69" t="s">
        <v>159</v>
      </c>
      <c r="H6" s="69"/>
      <c r="I6" s="69"/>
      <c r="J6" s="70"/>
    </row>
    <row r="7" spans="3:10" x14ac:dyDescent="0.35">
      <c r="C7" s="194"/>
      <c r="D7" s="64" t="s">
        <v>453</v>
      </c>
      <c r="E7" s="64"/>
      <c r="F7" s="65" t="s">
        <v>145</v>
      </c>
      <c r="G7" s="65" t="s">
        <v>144</v>
      </c>
      <c r="H7" s="65"/>
      <c r="I7" s="65"/>
      <c r="J7" s="66"/>
    </row>
    <row r="8" spans="3:10" x14ac:dyDescent="0.35">
      <c r="C8" s="194"/>
      <c r="D8" s="71" t="s">
        <v>454</v>
      </c>
      <c r="E8" s="71"/>
      <c r="F8" s="72" t="s">
        <v>233</v>
      </c>
      <c r="G8" s="72" t="s">
        <v>232</v>
      </c>
      <c r="H8" s="72"/>
      <c r="I8" s="72"/>
      <c r="J8" s="73"/>
    </row>
    <row r="9" spans="3:10" x14ac:dyDescent="0.35">
      <c r="C9" s="194"/>
      <c r="D9" s="64" t="s">
        <v>455</v>
      </c>
      <c r="E9" s="48"/>
      <c r="F9" s="48" t="s">
        <v>162</v>
      </c>
      <c r="G9" s="48" t="s">
        <v>161</v>
      </c>
      <c r="H9" s="48"/>
      <c r="I9" s="48"/>
      <c r="J9" s="48"/>
    </row>
    <row r="10" spans="3:10" x14ac:dyDescent="0.35">
      <c r="C10" s="194"/>
      <c r="D10" s="71" t="s">
        <v>456</v>
      </c>
      <c r="E10" s="57"/>
      <c r="F10" s="57" t="s">
        <v>155</v>
      </c>
      <c r="G10" s="57" t="s">
        <v>154</v>
      </c>
      <c r="H10" s="57"/>
      <c r="I10" s="57"/>
      <c r="J10" s="57"/>
    </row>
    <row r="11" spans="3:10" x14ac:dyDescent="0.35">
      <c r="C11" s="194"/>
      <c r="D11" s="64" t="s">
        <v>457</v>
      </c>
      <c r="E11" s="48"/>
      <c r="F11" s="48" t="s">
        <v>151</v>
      </c>
      <c r="G11" s="48" t="s">
        <v>150</v>
      </c>
      <c r="H11" s="48"/>
      <c r="I11" s="48"/>
      <c r="J11" s="48"/>
    </row>
    <row r="12" spans="3:10" x14ac:dyDescent="0.35">
      <c r="C12" s="194"/>
      <c r="D12" s="71" t="s">
        <v>458</v>
      </c>
      <c r="E12" s="57"/>
      <c r="F12" s="57" t="s">
        <v>147</v>
      </c>
      <c r="G12" s="57" t="s">
        <v>146</v>
      </c>
      <c r="H12" s="57"/>
      <c r="I12" s="57"/>
      <c r="J12" s="57"/>
    </row>
    <row r="13" spans="3:10" x14ac:dyDescent="0.35">
      <c r="C13" s="194"/>
      <c r="D13" s="64" t="s">
        <v>459</v>
      </c>
      <c r="E13" s="48"/>
      <c r="F13" s="48" t="s">
        <v>143</v>
      </c>
      <c r="G13" s="48" t="s">
        <v>142</v>
      </c>
      <c r="H13" s="48"/>
      <c r="I13" s="48"/>
      <c r="J13" s="48"/>
    </row>
    <row r="14" spans="3:10" x14ac:dyDescent="0.35">
      <c r="C14" s="194"/>
      <c r="D14" s="71" t="s">
        <v>460</v>
      </c>
      <c r="E14" s="57"/>
      <c r="F14" s="57" t="s">
        <v>164</v>
      </c>
      <c r="G14" s="57" t="s">
        <v>163</v>
      </c>
      <c r="H14" s="57"/>
      <c r="I14" s="57"/>
      <c r="J14" s="57"/>
    </row>
    <row r="15" spans="3:10" x14ac:dyDescent="0.35">
      <c r="C15" s="194"/>
      <c r="D15" s="64" t="s">
        <v>461</v>
      </c>
      <c r="E15" s="48"/>
      <c r="F15" s="48" t="s">
        <v>166</v>
      </c>
      <c r="G15" s="48" t="s">
        <v>165</v>
      </c>
      <c r="H15" s="48"/>
      <c r="I15" s="48"/>
      <c r="J15" s="48"/>
    </row>
    <row r="16" spans="3:10" x14ac:dyDescent="0.35">
      <c r="C16" s="194"/>
      <c r="D16" s="71" t="s">
        <v>462</v>
      </c>
      <c r="E16" s="57"/>
      <c r="F16" s="57" t="s">
        <v>153</v>
      </c>
      <c r="G16" s="57" t="s">
        <v>152</v>
      </c>
      <c r="H16" s="57"/>
      <c r="I16" s="57"/>
      <c r="J16" s="57"/>
    </row>
    <row r="17" spans="3:10" x14ac:dyDescent="0.35">
      <c r="C17" s="194"/>
      <c r="D17" s="64" t="s">
        <v>463</v>
      </c>
      <c r="E17" s="67"/>
      <c r="F17" s="67" t="s">
        <v>271</v>
      </c>
      <c r="G17" s="67" t="s">
        <v>270</v>
      </c>
      <c r="H17" s="67"/>
      <c r="I17" s="67"/>
      <c r="J17" s="67"/>
    </row>
    <row r="18" spans="3:10" x14ac:dyDescent="0.35">
      <c r="C18" s="194"/>
      <c r="D18" s="71" t="s">
        <v>464</v>
      </c>
      <c r="E18" s="49"/>
      <c r="F18" s="49" t="s">
        <v>212</v>
      </c>
      <c r="G18" s="49" t="s">
        <v>209</v>
      </c>
      <c r="H18" s="49"/>
      <c r="I18" s="49"/>
      <c r="J18" s="49"/>
    </row>
    <row r="19" spans="3:10" x14ac:dyDescent="0.35">
      <c r="C19" s="194"/>
      <c r="D19" s="64" t="s">
        <v>465</v>
      </c>
      <c r="E19" s="67"/>
      <c r="F19" s="67" t="s">
        <v>211</v>
      </c>
      <c r="G19" s="67" t="s">
        <v>210</v>
      </c>
      <c r="H19" s="67"/>
      <c r="I19" s="67"/>
      <c r="J19" s="67"/>
    </row>
    <row r="20" spans="3:10" x14ac:dyDescent="0.35">
      <c r="C20" s="194"/>
      <c r="D20" s="71" t="s">
        <v>466</v>
      </c>
      <c r="E20" s="49"/>
      <c r="F20" s="49" t="s">
        <v>214</v>
      </c>
      <c r="G20" s="49" t="s">
        <v>213</v>
      </c>
      <c r="H20" s="49"/>
      <c r="I20" s="49"/>
      <c r="J20" s="49"/>
    </row>
    <row r="21" spans="3:10" x14ac:dyDescent="0.35">
      <c r="C21" s="194"/>
      <c r="D21" s="64" t="s">
        <v>467</v>
      </c>
      <c r="E21" s="67"/>
      <c r="F21" s="67" t="s">
        <v>217</v>
      </c>
      <c r="G21" s="67" t="s">
        <v>215</v>
      </c>
      <c r="H21" s="67"/>
      <c r="I21" s="67"/>
      <c r="J21" s="67"/>
    </row>
    <row r="22" spans="3:10" x14ac:dyDescent="0.35">
      <c r="C22" s="194"/>
      <c r="D22" s="71" t="s">
        <v>468</v>
      </c>
      <c r="E22" s="57"/>
      <c r="F22" s="57" t="s">
        <v>188</v>
      </c>
      <c r="G22" s="57" t="s">
        <v>187</v>
      </c>
      <c r="H22" s="57"/>
      <c r="I22" s="57"/>
      <c r="J22" s="57"/>
    </row>
    <row r="23" spans="3:10" x14ac:dyDescent="0.35">
      <c r="C23" s="194"/>
      <c r="D23" s="64" t="s">
        <v>469</v>
      </c>
      <c r="E23" s="48"/>
      <c r="F23" s="48" t="s">
        <v>220</v>
      </c>
      <c r="G23" s="48" t="s">
        <v>219</v>
      </c>
      <c r="H23" s="48"/>
      <c r="I23" s="48"/>
      <c r="J23" s="48"/>
    </row>
    <row r="24" spans="3:10" x14ac:dyDescent="0.35">
      <c r="C24" s="194"/>
      <c r="D24" s="71" t="s">
        <v>470</v>
      </c>
      <c r="E24" s="57"/>
      <c r="F24" s="57" t="s">
        <v>239</v>
      </c>
      <c r="G24" s="57" t="s">
        <v>238</v>
      </c>
      <c r="H24" s="57"/>
      <c r="I24" s="57"/>
      <c r="J24" s="57"/>
    </row>
    <row r="25" spans="3:10" x14ac:dyDescent="0.35">
      <c r="C25" s="194"/>
      <c r="D25" s="64" t="s">
        <v>471</v>
      </c>
      <c r="E25" s="48"/>
      <c r="F25" s="48" t="s">
        <v>310</v>
      </c>
      <c r="G25" s="48" t="s">
        <v>309</v>
      </c>
      <c r="H25" s="48"/>
      <c r="I25" s="48"/>
      <c r="J25" s="48"/>
    </row>
    <row r="26" spans="3:10" x14ac:dyDescent="0.35">
      <c r="C26" s="194"/>
      <c r="D26" s="71" t="s">
        <v>472</v>
      </c>
      <c r="E26" s="49"/>
      <c r="F26" s="49" t="s">
        <v>313</v>
      </c>
      <c r="G26" s="49" t="s">
        <v>312</v>
      </c>
      <c r="H26" s="49"/>
      <c r="I26" s="49"/>
      <c r="J26" s="49"/>
    </row>
    <row r="27" spans="3:10" x14ac:dyDescent="0.35">
      <c r="C27" s="194"/>
      <c r="D27" s="64" t="s">
        <v>473</v>
      </c>
      <c r="E27" s="48"/>
      <c r="F27" s="48" t="s">
        <v>231</v>
      </c>
      <c r="G27" s="48" t="s">
        <v>229</v>
      </c>
      <c r="H27" s="48"/>
      <c r="I27" s="48"/>
      <c r="J27" s="48"/>
    </row>
    <row r="28" spans="3:10" x14ac:dyDescent="0.35">
      <c r="C28" s="194"/>
      <c r="D28" s="71" t="s">
        <v>474</v>
      </c>
      <c r="E28" s="57"/>
      <c r="F28" s="57" t="s">
        <v>149</v>
      </c>
      <c r="G28" s="57" t="s">
        <v>148</v>
      </c>
      <c r="H28" s="57"/>
      <c r="I28" s="57"/>
      <c r="J28" s="57"/>
    </row>
    <row r="29" spans="3:10" x14ac:dyDescent="0.35">
      <c r="C29" s="194"/>
      <c r="D29" s="64" t="s">
        <v>475</v>
      </c>
      <c r="E29" s="67"/>
      <c r="F29" s="67" t="s">
        <v>139</v>
      </c>
      <c r="G29" s="67" t="s">
        <v>138</v>
      </c>
      <c r="H29" s="67"/>
      <c r="I29" s="67"/>
      <c r="J29" s="67"/>
    </row>
    <row r="30" spans="3:10" x14ac:dyDescent="0.35">
      <c r="C30" s="194"/>
      <c r="D30" s="71" t="s">
        <v>476</v>
      </c>
      <c r="E30" s="57"/>
      <c r="F30" s="57" t="s">
        <v>137</v>
      </c>
      <c r="G30" s="57" t="s">
        <v>136</v>
      </c>
      <c r="H30" s="57"/>
      <c r="I30" s="57"/>
      <c r="J30" s="57"/>
    </row>
    <row r="31" spans="3:10" x14ac:dyDescent="0.35">
      <c r="C31" s="194"/>
      <c r="D31" s="64" t="s">
        <v>477</v>
      </c>
      <c r="E31" s="67"/>
      <c r="F31" s="67" t="s">
        <v>133</v>
      </c>
      <c r="G31" s="67" t="s">
        <v>132</v>
      </c>
      <c r="H31" s="67"/>
      <c r="I31" s="67"/>
      <c r="J31" s="67"/>
    </row>
    <row r="32" spans="3:10" x14ac:dyDescent="0.35">
      <c r="C32" s="194"/>
      <c r="D32" s="64" t="s">
        <v>478</v>
      </c>
      <c r="E32" s="67"/>
      <c r="F32" s="67" t="s">
        <v>131</v>
      </c>
      <c r="G32" s="67" t="s">
        <v>130</v>
      </c>
      <c r="H32" s="67"/>
      <c r="I32" s="67"/>
      <c r="J32" s="67"/>
    </row>
    <row r="33" spans="3:10" x14ac:dyDescent="0.35">
      <c r="C33" s="194"/>
      <c r="D33" s="64" t="s">
        <v>1269</v>
      </c>
      <c r="E33" s="74"/>
      <c r="F33" s="74" t="s">
        <v>7</v>
      </c>
      <c r="G33" s="74" t="s">
        <v>7</v>
      </c>
      <c r="H33" s="74"/>
      <c r="I33" s="74"/>
      <c r="J33" s="74"/>
    </row>
    <row r="34" spans="3:10" ht="15" thickBot="1" x14ac:dyDescent="0.4">
      <c r="C34" s="195"/>
      <c r="D34" s="10" t="s">
        <v>479</v>
      </c>
      <c r="E34" s="11"/>
      <c r="F34" s="192" t="s">
        <v>6</v>
      </c>
      <c r="G34" s="193"/>
      <c r="H34" s="100"/>
      <c r="I34" s="100"/>
      <c r="J34" s="12"/>
    </row>
    <row r="35" spans="3:10" ht="15" thickBot="1" x14ac:dyDescent="0.4">
      <c r="C35" s="13"/>
      <c r="D35" s="14"/>
      <c r="E35" s="14"/>
      <c r="F35" s="15"/>
      <c r="G35" s="15"/>
      <c r="H35" s="15"/>
      <c r="I35" s="15"/>
      <c r="J35" s="14"/>
    </row>
    <row r="36" spans="3:10" x14ac:dyDescent="0.35">
      <c r="C36" s="184" t="s">
        <v>89</v>
      </c>
      <c r="D36" s="185"/>
      <c r="E36" s="185"/>
      <c r="F36" s="185"/>
      <c r="G36" s="185"/>
      <c r="H36" s="186"/>
      <c r="I36" s="186"/>
      <c r="J36" s="187"/>
    </row>
    <row r="37" spans="3:10" ht="15" thickBot="1" x14ac:dyDescent="0.4">
      <c r="C37" s="188" t="s">
        <v>0</v>
      </c>
      <c r="D37" s="1" t="s">
        <v>1</v>
      </c>
      <c r="E37" s="1"/>
      <c r="F37" s="1" t="s">
        <v>2</v>
      </c>
      <c r="G37" s="1" t="s">
        <v>3</v>
      </c>
      <c r="H37" s="107" t="s">
        <v>4</v>
      </c>
      <c r="I37" s="107" t="s">
        <v>649</v>
      </c>
      <c r="J37" s="2" t="s">
        <v>648</v>
      </c>
    </row>
    <row r="38" spans="3:10" x14ac:dyDescent="0.35">
      <c r="C38" s="189"/>
      <c r="D38" s="16" t="s">
        <v>7</v>
      </c>
      <c r="E38" s="17" t="s">
        <v>5</v>
      </c>
      <c r="F38" s="200"/>
      <c r="G38" s="200"/>
      <c r="H38" s="105"/>
      <c r="I38" s="105"/>
      <c r="J38" s="18"/>
    </row>
    <row r="39" spans="3:10" x14ac:dyDescent="0.35">
      <c r="C39" s="189"/>
      <c r="D39" s="154" t="s">
        <v>480</v>
      </c>
      <c r="E39" s="108" t="s">
        <v>1413</v>
      </c>
      <c r="F39" s="199"/>
      <c r="G39" s="199"/>
      <c r="H39" s="103"/>
      <c r="I39" s="103" t="s">
        <v>1346</v>
      </c>
      <c r="J39" s="141" t="s">
        <v>1410</v>
      </c>
    </row>
    <row r="40" spans="3:10" x14ac:dyDescent="0.35">
      <c r="C40" s="203">
        <v>892</v>
      </c>
      <c r="D40" s="122" t="s">
        <v>481</v>
      </c>
      <c r="E40" s="55"/>
      <c r="F40" s="179" t="s">
        <v>7</v>
      </c>
      <c r="G40" s="179" t="s">
        <v>7</v>
      </c>
      <c r="H40" s="179"/>
      <c r="I40" s="179"/>
      <c r="J40" s="55"/>
    </row>
    <row r="41" spans="3:10" x14ac:dyDescent="0.35">
      <c r="C41" s="203"/>
      <c r="D41" s="125" t="s">
        <v>1270</v>
      </c>
      <c r="E41" s="75"/>
      <c r="F41" s="79" t="s">
        <v>7</v>
      </c>
      <c r="G41" s="79" t="s">
        <v>7</v>
      </c>
      <c r="H41" s="79"/>
      <c r="I41" s="79"/>
      <c r="J41" s="75"/>
    </row>
    <row r="42" spans="3:10" x14ac:dyDescent="0.35">
      <c r="C42" s="203"/>
      <c r="D42" s="125" t="s">
        <v>1271</v>
      </c>
      <c r="E42" s="75"/>
      <c r="F42" s="79" t="s">
        <v>7</v>
      </c>
      <c r="G42" s="79" t="s">
        <v>7</v>
      </c>
      <c r="H42" s="79"/>
      <c r="I42" s="79"/>
      <c r="J42" s="75"/>
    </row>
    <row r="43" spans="3:10" x14ac:dyDescent="0.35">
      <c r="C43" s="203"/>
      <c r="D43" s="125" t="s">
        <v>1272</v>
      </c>
      <c r="E43" s="75"/>
      <c r="F43" s="79" t="s">
        <v>7</v>
      </c>
      <c r="G43" s="79" t="s">
        <v>7</v>
      </c>
      <c r="H43" s="79"/>
      <c r="I43" s="79"/>
      <c r="J43" s="75"/>
    </row>
    <row r="44" spans="3:10" x14ac:dyDescent="0.35">
      <c r="C44" s="203"/>
      <c r="D44" s="125" t="s">
        <v>1273</v>
      </c>
      <c r="E44" s="75"/>
      <c r="F44" s="79" t="s">
        <v>7</v>
      </c>
      <c r="G44" s="79" t="s">
        <v>7</v>
      </c>
      <c r="H44" s="79"/>
      <c r="I44" s="79"/>
      <c r="J44" s="75"/>
    </row>
    <row r="45" spans="3:10" x14ac:dyDescent="0.35">
      <c r="C45" s="203"/>
      <c r="D45" s="125" t="s">
        <v>481</v>
      </c>
      <c r="E45" s="75"/>
      <c r="F45" s="79" t="s">
        <v>431</v>
      </c>
      <c r="G45" s="79" t="s">
        <v>430</v>
      </c>
      <c r="H45" s="79"/>
      <c r="I45" s="79"/>
      <c r="J45" s="75"/>
    </row>
    <row r="46" spans="3:10" x14ac:dyDescent="0.35">
      <c r="C46" s="203"/>
      <c r="D46" s="125" t="s">
        <v>1274</v>
      </c>
      <c r="E46" s="75"/>
      <c r="F46" s="79" t="s">
        <v>7</v>
      </c>
      <c r="G46" s="79" t="s">
        <v>7</v>
      </c>
      <c r="H46" s="79"/>
      <c r="I46" s="79"/>
      <c r="J46" s="75"/>
    </row>
    <row r="47" spans="3:10" x14ac:dyDescent="0.35">
      <c r="C47" s="203"/>
      <c r="D47" s="125" t="s">
        <v>1275</v>
      </c>
      <c r="E47" s="75"/>
      <c r="F47" s="79" t="s">
        <v>7</v>
      </c>
      <c r="G47" s="79" t="s">
        <v>7</v>
      </c>
      <c r="H47" s="79"/>
      <c r="I47" s="79"/>
      <c r="J47" s="75"/>
    </row>
    <row r="48" spans="3:10" x14ac:dyDescent="0.35">
      <c r="C48" s="203"/>
      <c r="D48" s="125" t="s">
        <v>482</v>
      </c>
      <c r="E48" s="75"/>
      <c r="F48" s="75" t="s">
        <v>437</v>
      </c>
      <c r="G48" s="75" t="s">
        <v>436</v>
      </c>
      <c r="H48" s="75"/>
      <c r="I48" s="75"/>
      <c r="J48" s="75"/>
    </row>
    <row r="49" spans="3:10" x14ac:dyDescent="0.35">
      <c r="C49" s="203"/>
      <c r="D49" s="125" t="s">
        <v>483</v>
      </c>
      <c r="E49" s="79"/>
      <c r="F49" s="75" t="s">
        <v>439</v>
      </c>
      <c r="G49" s="75" t="s">
        <v>438</v>
      </c>
      <c r="H49" s="75"/>
      <c r="I49" s="75"/>
      <c r="J49" s="79"/>
    </row>
    <row r="50" spans="3:10" x14ac:dyDescent="0.35">
      <c r="C50" s="203"/>
      <c r="D50" s="125" t="s">
        <v>1276</v>
      </c>
      <c r="E50" s="79"/>
      <c r="F50" s="75" t="s">
        <v>7</v>
      </c>
      <c r="G50" s="75" t="s">
        <v>7</v>
      </c>
      <c r="H50" s="75"/>
      <c r="I50" s="75"/>
      <c r="J50" s="79"/>
    </row>
    <row r="51" spans="3:10" x14ac:dyDescent="0.35">
      <c r="C51" s="203"/>
      <c r="D51" s="125" t="s">
        <v>1277</v>
      </c>
      <c r="E51" s="79"/>
      <c r="F51" s="75" t="s">
        <v>7</v>
      </c>
      <c r="G51" s="75" t="s">
        <v>7</v>
      </c>
      <c r="H51" s="75"/>
      <c r="I51" s="75"/>
      <c r="J51" s="79"/>
    </row>
    <row r="52" spans="3:10" x14ac:dyDescent="0.35">
      <c r="C52" s="203"/>
      <c r="D52" s="125" t="s">
        <v>1278</v>
      </c>
      <c r="E52" s="79"/>
      <c r="F52" s="75" t="s">
        <v>7</v>
      </c>
      <c r="G52" s="75" t="s">
        <v>7</v>
      </c>
      <c r="H52" s="75"/>
      <c r="I52" s="75"/>
      <c r="J52" s="79"/>
    </row>
    <row r="53" spans="3:10" x14ac:dyDescent="0.35">
      <c r="C53" s="203"/>
      <c r="D53" s="125" t="s">
        <v>1279</v>
      </c>
      <c r="E53" s="79"/>
      <c r="F53" s="75" t="s">
        <v>7</v>
      </c>
      <c r="G53" s="75" t="s">
        <v>7</v>
      </c>
      <c r="H53" s="75"/>
      <c r="I53" s="75"/>
      <c r="J53" s="79"/>
    </row>
    <row r="54" spans="3:10" x14ac:dyDescent="0.35">
      <c r="C54" s="203"/>
      <c r="D54" s="125" t="s">
        <v>1280</v>
      </c>
      <c r="E54" s="79"/>
      <c r="F54" s="75" t="s">
        <v>7</v>
      </c>
      <c r="G54" s="75" t="s">
        <v>7</v>
      </c>
      <c r="H54" s="75"/>
      <c r="I54" s="75"/>
      <c r="J54" s="79"/>
    </row>
    <row r="55" spans="3:10" x14ac:dyDescent="0.35">
      <c r="C55" s="203"/>
      <c r="D55" s="125" t="s">
        <v>1281</v>
      </c>
      <c r="E55" s="79"/>
      <c r="F55" s="75" t="s">
        <v>7</v>
      </c>
      <c r="G55" s="75" t="s">
        <v>7</v>
      </c>
      <c r="H55" s="75"/>
      <c r="I55" s="75"/>
      <c r="J55" s="79"/>
    </row>
    <row r="56" spans="3:10" x14ac:dyDescent="0.35">
      <c r="C56" s="203"/>
      <c r="D56" s="125" t="s">
        <v>1282</v>
      </c>
      <c r="E56" s="79"/>
      <c r="F56" s="75" t="s">
        <v>7</v>
      </c>
      <c r="G56" s="75" t="s">
        <v>7</v>
      </c>
      <c r="H56" s="75"/>
      <c r="I56" s="75"/>
      <c r="J56" s="79"/>
    </row>
    <row r="57" spans="3:10" x14ac:dyDescent="0.35">
      <c r="C57" s="203"/>
      <c r="D57" s="125" t="s">
        <v>1283</v>
      </c>
      <c r="E57" s="79"/>
      <c r="F57" s="75" t="s">
        <v>7</v>
      </c>
      <c r="G57" s="75" t="s">
        <v>7</v>
      </c>
      <c r="H57" s="75"/>
      <c r="I57" s="75"/>
      <c r="J57" s="79"/>
    </row>
    <row r="58" spans="3:10" x14ac:dyDescent="0.35">
      <c r="C58" s="203"/>
      <c r="D58" s="125" t="s">
        <v>1284</v>
      </c>
      <c r="E58" s="79"/>
      <c r="F58" s="75" t="s">
        <v>7</v>
      </c>
      <c r="G58" s="75" t="s">
        <v>7</v>
      </c>
      <c r="H58" s="75"/>
      <c r="I58" s="75"/>
      <c r="J58" s="79"/>
    </row>
    <row r="59" spans="3:10" x14ac:dyDescent="0.35">
      <c r="C59" s="203"/>
      <c r="D59" s="125" t="s">
        <v>484</v>
      </c>
      <c r="E59" s="75"/>
      <c r="F59" s="75" t="s">
        <v>91</v>
      </c>
      <c r="G59" s="75" t="s">
        <v>90</v>
      </c>
      <c r="H59" s="75"/>
      <c r="I59" s="75"/>
      <c r="J59" s="75"/>
    </row>
    <row r="60" spans="3:10" x14ac:dyDescent="0.35">
      <c r="C60" s="203"/>
      <c r="D60" s="125" t="s">
        <v>1285</v>
      </c>
      <c r="E60" s="75"/>
      <c r="F60" s="75" t="s">
        <v>7</v>
      </c>
      <c r="G60" s="75" t="s">
        <v>7</v>
      </c>
      <c r="H60" s="75"/>
      <c r="I60" s="75"/>
      <c r="J60" s="75"/>
    </row>
    <row r="61" spans="3:10" x14ac:dyDescent="0.35">
      <c r="C61" s="203"/>
      <c r="D61" s="125" t="s">
        <v>1286</v>
      </c>
      <c r="E61" s="75"/>
      <c r="F61" s="75" t="s">
        <v>7</v>
      </c>
      <c r="G61" s="75" t="s">
        <v>7</v>
      </c>
      <c r="H61" s="75"/>
      <c r="I61" s="75"/>
      <c r="J61" s="75"/>
    </row>
    <row r="62" spans="3:10" x14ac:dyDescent="0.35">
      <c r="C62" s="203"/>
      <c r="D62" s="125" t="s">
        <v>1287</v>
      </c>
      <c r="E62" s="75"/>
      <c r="F62" s="75" t="s">
        <v>7</v>
      </c>
      <c r="G62" s="75" t="s">
        <v>7</v>
      </c>
      <c r="H62" s="75"/>
      <c r="I62" s="75"/>
      <c r="J62" s="75"/>
    </row>
    <row r="63" spans="3:10" x14ac:dyDescent="0.35">
      <c r="C63" s="203"/>
      <c r="D63" s="125" t="s">
        <v>1288</v>
      </c>
      <c r="E63" s="75"/>
      <c r="F63" s="75" t="s">
        <v>7</v>
      </c>
      <c r="G63" s="75" t="s">
        <v>7</v>
      </c>
      <c r="H63" s="75"/>
      <c r="I63" s="75"/>
      <c r="J63" s="75"/>
    </row>
    <row r="64" spans="3:10" x14ac:dyDescent="0.35">
      <c r="C64" s="203"/>
      <c r="D64" s="125" t="s">
        <v>1289</v>
      </c>
      <c r="E64" s="75"/>
      <c r="F64" s="75" t="s">
        <v>7</v>
      </c>
      <c r="G64" s="75" t="s">
        <v>7</v>
      </c>
      <c r="H64" s="75"/>
      <c r="I64" s="75"/>
      <c r="J64" s="75"/>
    </row>
    <row r="65" spans="3:10" x14ac:dyDescent="0.35">
      <c r="C65" s="203"/>
      <c r="D65" s="125" t="s">
        <v>1290</v>
      </c>
      <c r="E65" s="75"/>
      <c r="F65" s="75" t="s">
        <v>7</v>
      </c>
      <c r="G65" s="75" t="s">
        <v>7</v>
      </c>
      <c r="H65" s="75"/>
      <c r="I65" s="75"/>
      <c r="J65" s="75"/>
    </row>
    <row r="66" spans="3:10" x14ac:dyDescent="0.35">
      <c r="C66" s="203"/>
      <c r="D66" s="125" t="s">
        <v>485</v>
      </c>
      <c r="E66" s="75"/>
      <c r="F66" s="75" t="s">
        <v>186</v>
      </c>
      <c r="G66" s="75" t="s">
        <v>185</v>
      </c>
      <c r="H66" s="75"/>
      <c r="I66" s="75"/>
      <c r="J66" s="75"/>
    </row>
    <row r="67" spans="3:10" x14ac:dyDescent="0.35">
      <c r="C67" s="203"/>
      <c r="D67" s="125" t="s">
        <v>1291</v>
      </c>
      <c r="E67" s="75"/>
      <c r="F67" s="75" t="s">
        <v>7</v>
      </c>
      <c r="G67" s="75" t="s">
        <v>7</v>
      </c>
      <c r="H67" s="75"/>
      <c r="I67" s="75"/>
      <c r="J67" s="75"/>
    </row>
    <row r="68" spans="3:10" x14ac:dyDescent="0.35">
      <c r="C68" s="203"/>
      <c r="D68" s="125" t="s">
        <v>1292</v>
      </c>
      <c r="E68" s="75"/>
      <c r="F68" s="75" t="s">
        <v>7</v>
      </c>
      <c r="G68" s="75" t="s">
        <v>7</v>
      </c>
      <c r="H68" s="75"/>
      <c r="I68" s="75"/>
      <c r="J68" s="75"/>
    </row>
    <row r="69" spans="3:10" x14ac:dyDescent="0.35">
      <c r="C69" s="203"/>
      <c r="D69" s="132" t="s">
        <v>1293</v>
      </c>
      <c r="E69" s="164"/>
      <c r="F69" s="134" t="s">
        <v>7</v>
      </c>
      <c r="G69" s="134" t="s">
        <v>7</v>
      </c>
      <c r="H69" s="164"/>
      <c r="I69" s="164"/>
      <c r="J69" s="164"/>
    </row>
    <row r="70" spans="3:10" ht="15" thickBot="1" x14ac:dyDescent="0.4">
      <c r="C70" s="195"/>
      <c r="D70" s="50" t="s">
        <v>486</v>
      </c>
      <c r="E70" s="176"/>
      <c r="F70" s="197" t="s">
        <v>6</v>
      </c>
      <c r="G70" s="198"/>
      <c r="H70" s="177"/>
      <c r="I70" s="177"/>
      <c r="J70" s="52"/>
    </row>
    <row r="71" spans="3:10" ht="15" thickBot="1" x14ac:dyDescent="0.4">
      <c r="C71" s="7"/>
      <c r="D71" s="7"/>
      <c r="E71" s="7"/>
      <c r="F71" s="7"/>
      <c r="G71" s="7"/>
      <c r="H71" s="7"/>
      <c r="I71" s="7"/>
      <c r="J71" s="7"/>
    </row>
    <row r="72" spans="3:10" x14ac:dyDescent="0.35">
      <c r="C72" s="184" t="s">
        <v>89</v>
      </c>
      <c r="D72" s="185"/>
      <c r="E72" s="185"/>
      <c r="F72" s="185"/>
      <c r="G72" s="185"/>
      <c r="H72" s="186"/>
      <c r="I72" s="186"/>
      <c r="J72" s="187"/>
    </row>
    <row r="73" spans="3:10" ht="15" thickBot="1" x14ac:dyDescent="0.4">
      <c r="C73" s="188" t="s">
        <v>0</v>
      </c>
      <c r="D73" s="1" t="s">
        <v>1</v>
      </c>
      <c r="E73" s="1"/>
      <c r="F73" s="1" t="s">
        <v>2</v>
      </c>
      <c r="G73" s="1" t="s">
        <v>3</v>
      </c>
      <c r="H73" s="107" t="s">
        <v>4</v>
      </c>
      <c r="I73" s="107" t="s">
        <v>649</v>
      </c>
      <c r="J73" s="2" t="s">
        <v>648</v>
      </c>
    </row>
    <row r="74" spans="3:10" x14ac:dyDescent="0.35">
      <c r="C74" s="189"/>
      <c r="D74" s="16" t="s">
        <v>7</v>
      </c>
      <c r="E74" s="17" t="s">
        <v>5</v>
      </c>
      <c r="F74" s="200"/>
      <c r="G74" s="200"/>
      <c r="H74" s="105"/>
      <c r="I74" s="105"/>
      <c r="J74" s="18"/>
    </row>
    <row r="75" spans="3:10" ht="15" thickBot="1" x14ac:dyDescent="0.4">
      <c r="C75" s="202"/>
      <c r="D75" s="19" t="s">
        <v>487</v>
      </c>
      <c r="E75" s="20" t="s">
        <v>1412</v>
      </c>
      <c r="F75" s="201"/>
      <c r="G75" s="201"/>
      <c r="H75" s="104"/>
      <c r="I75" s="104" t="s">
        <v>1346</v>
      </c>
      <c r="J75" s="21" t="s">
        <v>1409</v>
      </c>
    </row>
    <row r="76" spans="3:10" x14ac:dyDescent="0.35">
      <c r="C76" s="196">
        <v>882</v>
      </c>
      <c r="D76" s="156" t="s">
        <v>488</v>
      </c>
      <c r="E76" s="144"/>
      <c r="F76" s="144" t="s">
        <v>89</v>
      </c>
      <c r="G76" s="144" t="s">
        <v>88</v>
      </c>
      <c r="H76" s="144"/>
      <c r="I76" s="144"/>
      <c r="J76" s="144"/>
    </row>
    <row r="77" spans="3:10" x14ac:dyDescent="0.35">
      <c r="C77" s="194"/>
      <c r="D77" s="135" t="s">
        <v>1296</v>
      </c>
      <c r="E77" s="49"/>
      <c r="F77" s="49" t="s">
        <v>7</v>
      </c>
      <c r="G77" s="49" t="s">
        <v>7</v>
      </c>
      <c r="H77" s="49"/>
      <c r="I77" s="49"/>
      <c r="J77" s="49"/>
    </row>
    <row r="78" spans="3:10" x14ac:dyDescent="0.35">
      <c r="C78" s="194"/>
      <c r="D78" s="135" t="s">
        <v>1297</v>
      </c>
      <c r="E78" s="49"/>
      <c r="F78" s="49" t="s">
        <v>7</v>
      </c>
      <c r="G78" s="49" t="s">
        <v>7</v>
      </c>
      <c r="H78" s="49"/>
      <c r="I78" s="49"/>
      <c r="J78" s="49"/>
    </row>
    <row r="79" spans="3:10" x14ac:dyDescent="0.35">
      <c r="C79" s="194"/>
      <c r="D79" s="135" t="s">
        <v>489</v>
      </c>
      <c r="E79" s="57"/>
      <c r="F79" s="57" t="s">
        <v>83</v>
      </c>
      <c r="G79" s="57" t="s">
        <v>82</v>
      </c>
      <c r="H79" s="57"/>
      <c r="I79" s="57"/>
      <c r="J79" s="57"/>
    </row>
    <row r="80" spans="3:10" x14ac:dyDescent="0.35">
      <c r="C80" s="194"/>
      <c r="D80" s="135" t="s">
        <v>490</v>
      </c>
      <c r="E80" s="49"/>
      <c r="F80" s="49" t="s">
        <v>87</v>
      </c>
      <c r="G80" s="49" t="s">
        <v>86</v>
      </c>
      <c r="H80" s="49"/>
      <c r="I80" s="49"/>
      <c r="J80" s="49"/>
    </row>
    <row r="81" spans="3:10" x14ac:dyDescent="0.35">
      <c r="C81" s="194"/>
      <c r="D81" s="135" t="s">
        <v>1294</v>
      </c>
      <c r="E81" s="49"/>
      <c r="F81" s="49" t="s">
        <v>7</v>
      </c>
      <c r="G81" s="49" t="s">
        <v>7</v>
      </c>
      <c r="H81" s="49"/>
      <c r="I81" s="49"/>
      <c r="J81" s="49"/>
    </row>
    <row r="82" spans="3:10" x14ac:dyDescent="0.35">
      <c r="C82" s="194"/>
      <c r="D82" s="135" t="s">
        <v>1295</v>
      </c>
      <c r="E82" s="49"/>
      <c r="F82" s="49" t="s">
        <v>7</v>
      </c>
      <c r="G82" s="49" t="s">
        <v>7</v>
      </c>
      <c r="H82" s="49"/>
      <c r="I82" s="49"/>
      <c r="J82" s="49"/>
    </row>
    <row r="83" spans="3:10" x14ac:dyDescent="0.35">
      <c r="C83" s="194"/>
      <c r="D83" s="135" t="s">
        <v>491</v>
      </c>
      <c r="E83" s="57"/>
      <c r="F83" s="57" t="s">
        <v>109</v>
      </c>
      <c r="G83" s="57" t="s">
        <v>108</v>
      </c>
      <c r="H83" s="57"/>
      <c r="I83" s="57"/>
      <c r="J83" s="57"/>
    </row>
    <row r="84" spans="3:10" x14ac:dyDescent="0.35">
      <c r="C84" s="194"/>
      <c r="D84" s="135" t="s">
        <v>492</v>
      </c>
      <c r="E84" s="49"/>
      <c r="F84" s="49" t="s">
        <v>93</v>
      </c>
      <c r="G84" s="49" t="s">
        <v>92</v>
      </c>
      <c r="H84" s="49"/>
      <c r="I84" s="49"/>
      <c r="J84" s="49"/>
    </row>
    <row r="85" spans="3:10" x14ac:dyDescent="0.35">
      <c r="C85" s="194"/>
      <c r="D85" s="135" t="s">
        <v>493</v>
      </c>
      <c r="E85" s="49"/>
      <c r="F85" s="49" t="s">
        <v>190</v>
      </c>
      <c r="G85" s="49" t="s">
        <v>189</v>
      </c>
      <c r="H85" s="49"/>
      <c r="I85" s="49"/>
      <c r="J85" s="49"/>
    </row>
    <row r="86" spans="3:10" x14ac:dyDescent="0.35">
      <c r="C86" s="194"/>
      <c r="D86" s="135" t="s">
        <v>494</v>
      </c>
      <c r="E86" s="49"/>
      <c r="F86" s="49" t="s">
        <v>101</v>
      </c>
      <c r="G86" s="49" t="s">
        <v>100</v>
      </c>
      <c r="H86" s="49"/>
      <c r="I86" s="49"/>
      <c r="J86" s="49"/>
    </row>
    <row r="87" spans="3:10" x14ac:dyDescent="0.35">
      <c r="C87" s="194"/>
      <c r="D87" s="135" t="s">
        <v>495</v>
      </c>
      <c r="E87" s="49"/>
      <c r="F87" s="49" t="s">
        <v>81</v>
      </c>
      <c r="G87" s="49" t="s">
        <v>80</v>
      </c>
      <c r="H87" s="49"/>
      <c r="I87" s="49"/>
      <c r="J87" s="49"/>
    </row>
    <row r="88" spans="3:10" x14ac:dyDescent="0.35">
      <c r="C88" s="194"/>
      <c r="D88" s="135" t="s">
        <v>496</v>
      </c>
      <c r="E88" s="49"/>
      <c r="F88" s="49" t="s">
        <v>107</v>
      </c>
      <c r="G88" s="49" t="s">
        <v>106</v>
      </c>
      <c r="H88" s="49"/>
      <c r="I88" s="49"/>
      <c r="J88" s="49"/>
    </row>
    <row r="89" spans="3:10" x14ac:dyDescent="0.35">
      <c r="C89" s="194"/>
      <c r="D89" s="135" t="s">
        <v>497</v>
      </c>
      <c r="E89" s="49"/>
      <c r="F89" s="49" t="s">
        <v>97</v>
      </c>
      <c r="G89" s="49" t="s">
        <v>96</v>
      </c>
      <c r="H89" s="49"/>
      <c r="I89" s="49"/>
      <c r="J89" s="49"/>
    </row>
    <row r="90" spans="3:10" x14ac:dyDescent="0.35">
      <c r="C90" s="194"/>
      <c r="D90" s="135" t="s">
        <v>499</v>
      </c>
      <c r="E90" s="49"/>
      <c r="F90" s="49" t="s">
        <v>79</v>
      </c>
      <c r="G90" s="49" t="s">
        <v>78</v>
      </c>
      <c r="H90" s="49"/>
      <c r="I90" s="49"/>
      <c r="J90" s="49"/>
    </row>
    <row r="91" spans="3:10" x14ac:dyDescent="0.35">
      <c r="C91" s="194"/>
      <c r="D91" s="135" t="s">
        <v>500</v>
      </c>
      <c r="E91" s="49"/>
      <c r="F91" s="49" t="s">
        <v>113</v>
      </c>
      <c r="G91" s="49" t="s">
        <v>112</v>
      </c>
      <c r="H91" s="49"/>
      <c r="I91" s="49"/>
      <c r="J91" s="49"/>
    </row>
    <row r="92" spans="3:10" x14ac:dyDescent="0.35">
      <c r="C92" s="194"/>
      <c r="D92" s="135" t="s">
        <v>502</v>
      </c>
      <c r="E92" s="49"/>
      <c r="F92" s="49" t="s">
        <v>85</v>
      </c>
      <c r="G92" s="49" t="s">
        <v>84</v>
      </c>
      <c r="H92" s="49"/>
      <c r="I92" s="49"/>
      <c r="J92" s="49"/>
    </row>
    <row r="93" spans="3:10" x14ac:dyDescent="0.35">
      <c r="C93" s="194"/>
      <c r="D93" s="135" t="s">
        <v>510</v>
      </c>
      <c r="E93" s="49"/>
      <c r="F93" s="49" t="s">
        <v>105</v>
      </c>
      <c r="G93" s="49" t="s">
        <v>104</v>
      </c>
      <c r="H93" s="49"/>
      <c r="I93" s="49"/>
      <c r="J93" s="49"/>
    </row>
    <row r="94" spans="3:10" x14ac:dyDescent="0.35">
      <c r="C94" s="194"/>
      <c r="D94" s="135" t="s">
        <v>508</v>
      </c>
      <c r="E94" s="49"/>
      <c r="F94" s="49" t="s">
        <v>423</v>
      </c>
      <c r="G94" s="49" t="s">
        <v>422</v>
      </c>
      <c r="H94" s="49"/>
      <c r="I94" s="49"/>
      <c r="J94" s="49"/>
    </row>
    <row r="95" spans="3:10" x14ac:dyDescent="0.35">
      <c r="C95" s="194"/>
      <c r="D95" s="135" t="s">
        <v>509</v>
      </c>
      <c r="E95" s="49"/>
      <c r="F95" s="49" t="s">
        <v>421</v>
      </c>
      <c r="G95" s="49" t="s">
        <v>420</v>
      </c>
      <c r="H95" s="49"/>
      <c r="I95" s="49"/>
      <c r="J95" s="49"/>
    </row>
    <row r="96" spans="3:10" x14ac:dyDescent="0.35">
      <c r="C96" s="194"/>
      <c r="D96" s="135" t="s">
        <v>503</v>
      </c>
      <c r="E96" s="49"/>
      <c r="F96" s="49" t="s">
        <v>425</v>
      </c>
      <c r="G96" s="49" t="s">
        <v>424</v>
      </c>
      <c r="H96" s="49"/>
      <c r="I96" s="49"/>
      <c r="J96" s="49"/>
    </row>
    <row r="97" spans="3:10" x14ac:dyDescent="0.35">
      <c r="C97" s="194"/>
      <c r="D97" s="135" t="s">
        <v>504</v>
      </c>
      <c r="E97" s="49"/>
      <c r="F97" s="49" t="s">
        <v>417</v>
      </c>
      <c r="G97" s="49" t="s">
        <v>416</v>
      </c>
      <c r="H97" s="49"/>
      <c r="I97" s="49"/>
      <c r="J97" s="49"/>
    </row>
    <row r="98" spans="3:10" x14ac:dyDescent="0.35">
      <c r="C98" s="194"/>
      <c r="D98" s="135" t="s">
        <v>505</v>
      </c>
      <c r="E98" s="49"/>
      <c r="F98" s="49" t="s">
        <v>175</v>
      </c>
      <c r="G98" s="49" t="s">
        <v>174</v>
      </c>
      <c r="H98" s="49"/>
      <c r="I98" s="49"/>
      <c r="J98" s="49"/>
    </row>
    <row r="99" spans="3:10" x14ac:dyDescent="0.35">
      <c r="C99" s="194"/>
      <c r="D99" s="135" t="s">
        <v>506</v>
      </c>
      <c r="E99" s="49"/>
      <c r="F99" s="49" t="s">
        <v>177</v>
      </c>
      <c r="G99" s="49" t="s">
        <v>176</v>
      </c>
      <c r="H99" s="49"/>
      <c r="I99" s="49"/>
      <c r="J99" s="49"/>
    </row>
    <row r="100" spans="3:10" x14ac:dyDescent="0.35">
      <c r="C100" s="194"/>
      <c r="D100" s="135" t="s">
        <v>507</v>
      </c>
      <c r="E100" s="49"/>
      <c r="F100" s="49" t="s">
        <v>184</v>
      </c>
      <c r="G100" s="49" t="s">
        <v>183</v>
      </c>
      <c r="H100" s="49"/>
      <c r="I100" s="49"/>
      <c r="J100" s="49"/>
    </row>
    <row r="101" spans="3:10" x14ac:dyDescent="0.35">
      <c r="C101" s="194"/>
      <c r="D101" s="136" t="s">
        <v>501</v>
      </c>
      <c r="E101" s="162"/>
      <c r="F101" s="162" t="s">
        <v>410</v>
      </c>
      <c r="G101" s="162" t="s">
        <v>409</v>
      </c>
      <c r="H101" s="162"/>
      <c r="I101" s="162"/>
      <c r="J101" s="162"/>
    </row>
    <row r="102" spans="3:10" ht="15" thickBot="1" x14ac:dyDescent="0.4">
      <c r="C102" s="195"/>
      <c r="D102" s="10" t="s">
        <v>498</v>
      </c>
      <c r="E102" s="11"/>
      <c r="F102" s="192" t="s">
        <v>6</v>
      </c>
      <c r="G102" s="193"/>
      <c r="H102" s="100"/>
      <c r="I102" s="100"/>
      <c r="J102" s="12"/>
    </row>
    <row r="103" spans="3:10" x14ac:dyDescent="0.35">
      <c r="C103" s="26"/>
      <c r="D103" s="26"/>
      <c r="E103" s="26"/>
      <c r="F103" s="26"/>
      <c r="G103" s="26"/>
      <c r="H103" s="26"/>
      <c r="I103" s="26"/>
      <c r="J103" s="26"/>
    </row>
    <row r="104" spans="3:10" x14ac:dyDescent="0.35">
      <c r="C104" s="7"/>
      <c r="D104" s="7"/>
      <c r="E104" s="7"/>
      <c r="F104" s="7"/>
      <c r="G104" s="7"/>
      <c r="H104" s="7"/>
      <c r="I104" s="7"/>
      <c r="J104" s="7"/>
    </row>
    <row r="105" spans="3:10" ht="15" thickBot="1" x14ac:dyDescent="0.4">
      <c r="C105" s="7"/>
      <c r="D105" s="7"/>
      <c r="E105" s="7"/>
      <c r="F105" s="7"/>
      <c r="G105" s="7"/>
      <c r="H105" s="7"/>
      <c r="I105" s="7"/>
      <c r="J105" s="7"/>
    </row>
    <row r="106" spans="3:10" x14ac:dyDescent="0.35">
      <c r="C106" s="184" t="s">
        <v>89</v>
      </c>
      <c r="D106" s="185"/>
      <c r="E106" s="185"/>
      <c r="F106" s="185"/>
      <c r="G106" s="185"/>
      <c r="H106" s="186"/>
      <c r="I106" s="186"/>
      <c r="J106" s="187"/>
    </row>
    <row r="107" spans="3:10" ht="15" thickBot="1" x14ac:dyDescent="0.4">
      <c r="C107" s="188" t="s">
        <v>0</v>
      </c>
      <c r="D107" s="1" t="s">
        <v>1</v>
      </c>
      <c r="E107" s="1"/>
      <c r="F107" s="1" t="s">
        <v>2</v>
      </c>
      <c r="G107" s="1" t="s">
        <v>3</v>
      </c>
      <c r="H107" s="107" t="s">
        <v>4</v>
      </c>
      <c r="I107" s="107" t="s">
        <v>652</v>
      </c>
      <c r="J107" s="2" t="s">
        <v>648</v>
      </c>
    </row>
    <row r="108" spans="3:10" x14ac:dyDescent="0.35">
      <c r="C108" s="189"/>
      <c r="D108" s="16" t="s">
        <v>7</v>
      </c>
      <c r="E108" s="17" t="s">
        <v>5</v>
      </c>
      <c r="F108" s="200"/>
      <c r="G108" s="200"/>
      <c r="H108" s="105"/>
      <c r="I108" s="105"/>
      <c r="J108" s="18"/>
    </row>
    <row r="109" spans="3:10" ht="15" thickBot="1" x14ac:dyDescent="0.4">
      <c r="C109" s="189"/>
      <c r="D109" s="19" t="s">
        <v>567</v>
      </c>
      <c r="E109" s="20" t="s">
        <v>1412</v>
      </c>
      <c r="F109" s="201"/>
      <c r="G109" s="201"/>
      <c r="H109" s="104"/>
      <c r="I109" s="104" t="s">
        <v>1346</v>
      </c>
      <c r="J109" s="21" t="s">
        <v>1408</v>
      </c>
    </row>
    <row r="110" spans="3:10" x14ac:dyDescent="0.35">
      <c r="C110" s="194">
        <v>1280</v>
      </c>
      <c r="D110" s="25" t="s">
        <v>568</v>
      </c>
      <c r="E110" s="8"/>
      <c r="F110" s="8" t="s">
        <v>111</v>
      </c>
      <c r="G110" s="8" t="s">
        <v>110</v>
      </c>
      <c r="H110" s="56"/>
      <c r="I110" s="56"/>
      <c r="J110" s="9"/>
    </row>
    <row r="111" spans="3:10" x14ac:dyDescent="0.35">
      <c r="C111" s="194"/>
      <c r="D111" s="25" t="s">
        <v>1298</v>
      </c>
      <c r="E111" s="8"/>
      <c r="F111" s="8" t="s">
        <v>7</v>
      </c>
      <c r="G111" s="8" t="s">
        <v>7</v>
      </c>
      <c r="H111" s="56"/>
      <c r="I111" s="56"/>
      <c r="J111" s="9"/>
    </row>
    <row r="112" spans="3:10" x14ac:dyDescent="0.35">
      <c r="C112" s="194"/>
      <c r="D112" s="25" t="s">
        <v>1299</v>
      </c>
      <c r="E112" s="8"/>
      <c r="F112" s="8" t="s">
        <v>7</v>
      </c>
      <c r="G112" s="8" t="s">
        <v>7</v>
      </c>
      <c r="H112" s="56"/>
      <c r="I112" s="56"/>
      <c r="J112" s="9"/>
    </row>
    <row r="113" spans="3:10" x14ac:dyDescent="0.35">
      <c r="C113" s="194"/>
      <c r="D113" s="25" t="s">
        <v>569</v>
      </c>
      <c r="E113" s="8"/>
      <c r="F113" s="8" t="s">
        <v>95</v>
      </c>
      <c r="G113" s="8" t="s">
        <v>94</v>
      </c>
      <c r="H113" s="56"/>
      <c r="I113" s="56"/>
      <c r="J113" s="9"/>
    </row>
    <row r="114" spans="3:10" x14ac:dyDescent="0.35">
      <c r="C114" s="194"/>
      <c r="D114" s="25" t="s">
        <v>570</v>
      </c>
      <c r="E114" s="8"/>
      <c r="F114" s="8" t="s">
        <v>77</v>
      </c>
      <c r="G114" s="8" t="s">
        <v>76</v>
      </c>
      <c r="H114" s="56"/>
      <c r="I114" s="56"/>
      <c r="J114" s="9"/>
    </row>
    <row r="115" spans="3:10" x14ac:dyDescent="0.35">
      <c r="C115" s="194"/>
      <c r="D115" s="25" t="s">
        <v>1300</v>
      </c>
      <c r="E115" s="8"/>
      <c r="F115" s="8" t="s">
        <v>7</v>
      </c>
      <c r="G115" s="8" t="s">
        <v>7</v>
      </c>
      <c r="H115" s="56"/>
      <c r="I115" s="56"/>
      <c r="J115" s="9"/>
    </row>
    <row r="116" spans="3:10" x14ac:dyDescent="0.35">
      <c r="C116" s="194"/>
      <c r="D116" s="25" t="s">
        <v>1301</v>
      </c>
      <c r="E116" s="8"/>
      <c r="F116" s="8" t="s">
        <v>7</v>
      </c>
      <c r="G116" s="8" t="s">
        <v>7</v>
      </c>
      <c r="H116" s="56"/>
      <c r="I116" s="56"/>
      <c r="J116" s="9"/>
    </row>
    <row r="117" spans="3:10" x14ac:dyDescent="0.35">
      <c r="C117" s="194"/>
      <c r="D117" s="25" t="s">
        <v>1302</v>
      </c>
      <c r="E117" s="8"/>
      <c r="F117" s="8" t="s">
        <v>7</v>
      </c>
      <c r="G117" s="8" t="s">
        <v>7</v>
      </c>
      <c r="H117" s="56"/>
      <c r="I117" s="56"/>
      <c r="J117" s="9"/>
    </row>
    <row r="118" spans="3:10" x14ac:dyDescent="0.35">
      <c r="C118" s="194"/>
      <c r="D118" s="25" t="s">
        <v>1303</v>
      </c>
      <c r="E118" s="8"/>
      <c r="F118" s="8" t="s">
        <v>7</v>
      </c>
      <c r="G118" s="8" t="s">
        <v>7</v>
      </c>
      <c r="H118" s="56"/>
      <c r="I118" s="56"/>
      <c r="J118" s="9"/>
    </row>
    <row r="119" spans="3:10" x14ac:dyDescent="0.35">
      <c r="C119" s="194"/>
      <c r="D119" s="25" t="s">
        <v>1304</v>
      </c>
      <c r="E119" s="8"/>
      <c r="F119" s="8" t="s">
        <v>7</v>
      </c>
      <c r="G119" s="8" t="s">
        <v>7</v>
      </c>
      <c r="H119" s="56"/>
      <c r="I119" s="56"/>
      <c r="J119" s="9"/>
    </row>
    <row r="120" spans="3:10" x14ac:dyDescent="0.35">
      <c r="C120" s="194"/>
      <c r="D120" s="25" t="s">
        <v>1305</v>
      </c>
      <c r="E120" s="8"/>
      <c r="F120" s="8" t="s">
        <v>7</v>
      </c>
      <c r="G120" s="8" t="s">
        <v>7</v>
      </c>
      <c r="H120" s="56"/>
      <c r="I120" s="56"/>
      <c r="J120" s="9"/>
    </row>
    <row r="121" spans="3:10" x14ac:dyDescent="0.35">
      <c r="C121" s="194"/>
      <c r="D121" s="25" t="s">
        <v>1306</v>
      </c>
      <c r="E121" s="8"/>
      <c r="F121" s="8" t="s">
        <v>7</v>
      </c>
      <c r="G121" s="8" t="s">
        <v>7</v>
      </c>
      <c r="H121" s="56"/>
      <c r="I121" s="56"/>
      <c r="J121" s="9"/>
    </row>
    <row r="122" spans="3:10" x14ac:dyDescent="0.35">
      <c r="C122" s="194"/>
      <c r="D122" s="25" t="s">
        <v>1307</v>
      </c>
      <c r="E122" s="8"/>
      <c r="F122" s="8" t="s">
        <v>7</v>
      </c>
      <c r="G122" s="8" t="s">
        <v>7</v>
      </c>
      <c r="H122" s="56"/>
      <c r="I122" s="56"/>
      <c r="J122" s="9"/>
    </row>
    <row r="123" spans="3:10" x14ac:dyDescent="0.35">
      <c r="C123" s="194"/>
      <c r="D123" s="25" t="s">
        <v>1308</v>
      </c>
      <c r="E123" s="8"/>
      <c r="F123" s="8" t="s">
        <v>7</v>
      </c>
      <c r="G123" s="8" t="s">
        <v>7</v>
      </c>
      <c r="H123" s="56"/>
      <c r="I123" s="56"/>
      <c r="J123" s="9"/>
    </row>
    <row r="124" spans="3:10" x14ac:dyDescent="0.35">
      <c r="C124" s="194"/>
      <c r="D124" s="25" t="s">
        <v>1309</v>
      </c>
      <c r="E124" s="8"/>
      <c r="F124" s="8" t="s">
        <v>7</v>
      </c>
      <c r="G124" s="8" t="s">
        <v>7</v>
      </c>
      <c r="H124" s="56"/>
      <c r="I124" s="56"/>
      <c r="J124" s="9"/>
    </row>
    <row r="125" spans="3:10" x14ac:dyDescent="0.35">
      <c r="C125" s="194"/>
      <c r="D125" s="25" t="s">
        <v>1310</v>
      </c>
      <c r="E125" s="8"/>
      <c r="F125" s="8" t="s">
        <v>7</v>
      </c>
      <c r="G125" s="8" t="s">
        <v>7</v>
      </c>
      <c r="H125" s="56"/>
      <c r="I125" s="56"/>
      <c r="J125" s="9"/>
    </row>
    <row r="126" spans="3:10" x14ac:dyDescent="0.35">
      <c r="C126" s="194"/>
      <c r="D126" s="25" t="s">
        <v>1311</v>
      </c>
      <c r="E126" s="8"/>
      <c r="F126" s="8" t="s">
        <v>7</v>
      </c>
      <c r="G126" s="8" t="s">
        <v>7</v>
      </c>
      <c r="H126" s="56"/>
      <c r="I126" s="56"/>
      <c r="J126" s="9"/>
    </row>
    <row r="127" spans="3:10" x14ac:dyDescent="0.35">
      <c r="C127" s="194"/>
      <c r="D127" s="25" t="s">
        <v>1312</v>
      </c>
      <c r="E127" s="8"/>
      <c r="F127" s="8" t="s">
        <v>7</v>
      </c>
      <c r="G127" s="8" t="s">
        <v>7</v>
      </c>
      <c r="H127" s="56"/>
      <c r="I127" s="56"/>
      <c r="J127" s="9"/>
    </row>
    <row r="128" spans="3:10" x14ac:dyDescent="0.35">
      <c r="C128" s="194"/>
      <c r="D128" s="25" t="s">
        <v>1313</v>
      </c>
      <c r="E128" s="8"/>
      <c r="F128" s="8" t="s">
        <v>7</v>
      </c>
      <c r="G128" s="8" t="s">
        <v>7</v>
      </c>
      <c r="H128" s="56"/>
      <c r="I128" s="56"/>
      <c r="J128" s="9"/>
    </row>
    <row r="129" spans="3:10" x14ac:dyDescent="0.35">
      <c r="C129" s="194"/>
      <c r="D129" s="25" t="s">
        <v>1314</v>
      </c>
      <c r="E129" s="8"/>
      <c r="F129" s="8" t="s">
        <v>7</v>
      </c>
      <c r="G129" s="8" t="s">
        <v>7</v>
      </c>
      <c r="H129" s="56"/>
      <c r="I129" s="56"/>
      <c r="J129" s="9"/>
    </row>
    <row r="130" spans="3:10" x14ac:dyDescent="0.35">
      <c r="C130" s="194"/>
      <c r="D130" s="25" t="s">
        <v>1315</v>
      </c>
      <c r="E130" s="8"/>
      <c r="F130" s="8" t="s">
        <v>7</v>
      </c>
      <c r="G130" s="8" t="s">
        <v>7</v>
      </c>
      <c r="H130" s="56"/>
      <c r="I130" s="56"/>
      <c r="J130" s="9"/>
    </row>
    <row r="131" spans="3:10" x14ac:dyDescent="0.35">
      <c r="C131" s="194"/>
      <c r="D131" s="25" t="s">
        <v>1316</v>
      </c>
      <c r="E131" s="8"/>
      <c r="F131" s="8" t="s">
        <v>7</v>
      </c>
      <c r="G131" s="8" t="s">
        <v>7</v>
      </c>
      <c r="H131" s="56"/>
      <c r="I131" s="56"/>
      <c r="J131" s="9"/>
    </row>
    <row r="132" spans="3:10" x14ac:dyDescent="0.35">
      <c r="C132" s="194"/>
      <c r="D132" s="25" t="s">
        <v>1317</v>
      </c>
      <c r="E132" s="8"/>
      <c r="F132" s="8" t="s">
        <v>7</v>
      </c>
      <c r="G132" s="8" t="s">
        <v>7</v>
      </c>
      <c r="H132" s="56"/>
      <c r="I132" s="56"/>
      <c r="J132" s="9"/>
    </row>
    <row r="133" spans="3:10" x14ac:dyDescent="0.35">
      <c r="C133" s="194"/>
      <c r="D133" s="25" t="s">
        <v>1318</v>
      </c>
      <c r="E133" s="8"/>
      <c r="F133" s="8" t="s">
        <v>7</v>
      </c>
      <c r="G133" s="8" t="s">
        <v>7</v>
      </c>
      <c r="H133" s="56"/>
      <c r="I133" s="56"/>
      <c r="J133" s="9"/>
    </row>
    <row r="134" spans="3:10" x14ac:dyDescent="0.35">
      <c r="C134" s="194"/>
      <c r="D134" s="25" t="s">
        <v>1319</v>
      </c>
      <c r="E134" s="8"/>
      <c r="F134" s="8" t="s">
        <v>7</v>
      </c>
      <c r="G134" s="8" t="s">
        <v>7</v>
      </c>
      <c r="H134" s="56"/>
      <c r="I134" s="56"/>
      <c r="J134" s="9"/>
    </row>
    <row r="135" spans="3:10" x14ac:dyDescent="0.35">
      <c r="C135" s="194"/>
      <c r="D135" s="25" t="s">
        <v>1320</v>
      </c>
      <c r="E135" s="8"/>
      <c r="F135" s="8" t="s">
        <v>7</v>
      </c>
      <c r="G135" s="8" t="s">
        <v>7</v>
      </c>
      <c r="H135" s="56"/>
      <c r="I135" s="56"/>
      <c r="J135" s="9"/>
    </row>
    <row r="136" spans="3:10" x14ac:dyDescent="0.35">
      <c r="C136" s="194"/>
      <c r="D136" s="25" t="s">
        <v>1321</v>
      </c>
      <c r="E136" s="8"/>
      <c r="F136" s="8" t="s">
        <v>7</v>
      </c>
      <c r="G136" s="8" t="s">
        <v>7</v>
      </c>
      <c r="H136" s="56"/>
      <c r="I136" s="56"/>
      <c r="J136" s="9"/>
    </row>
    <row r="137" spans="3:10" x14ac:dyDescent="0.35">
      <c r="C137" s="194"/>
      <c r="D137" s="25" t="s">
        <v>1322</v>
      </c>
      <c r="E137" s="8"/>
      <c r="F137" s="8" t="s">
        <v>7</v>
      </c>
      <c r="G137" s="8" t="s">
        <v>7</v>
      </c>
      <c r="H137" s="56"/>
      <c r="I137" s="56"/>
      <c r="J137" s="9"/>
    </row>
    <row r="138" spans="3:10" x14ac:dyDescent="0.35">
      <c r="C138" s="194"/>
      <c r="D138" s="25" t="s">
        <v>1323</v>
      </c>
      <c r="E138" s="22"/>
      <c r="F138" s="8" t="s">
        <v>7</v>
      </c>
      <c r="G138" s="8" t="s">
        <v>7</v>
      </c>
      <c r="H138" s="61"/>
      <c r="I138" s="61"/>
      <c r="J138" s="23"/>
    </row>
    <row r="139" spans="3:10" ht="15" thickBot="1" x14ac:dyDescent="0.4">
      <c r="C139" s="195"/>
      <c r="D139" s="10" t="s">
        <v>573</v>
      </c>
      <c r="E139" s="11"/>
      <c r="F139" s="192" t="s">
        <v>6</v>
      </c>
      <c r="G139" s="193"/>
      <c r="H139" s="100"/>
      <c r="I139" s="100"/>
      <c r="J139" s="12"/>
    </row>
    <row r="140" spans="3:10" x14ac:dyDescent="0.35">
      <c r="C140" s="7"/>
      <c r="D140" s="7"/>
      <c r="E140" s="7"/>
      <c r="F140" s="7"/>
      <c r="G140" s="7"/>
      <c r="H140" s="7"/>
      <c r="I140" s="7"/>
      <c r="J140" s="7"/>
    </row>
    <row r="141" spans="3:10" ht="15" thickBot="1" x14ac:dyDescent="0.4">
      <c r="C141" s="7"/>
      <c r="D141" s="7"/>
      <c r="E141" s="7"/>
      <c r="F141" s="7"/>
      <c r="G141" s="7"/>
      <c r="H141" s="7"/>
      <c r="I141" s="7"/>
      <c r="J141" s="7"/>
    </row>
    <row r="142" spans="3:10" x14ac:dyDescent="0.35">
      <c r="C142" s="184" t="s">
        <v>89</v>
      </c>
      <c r="D142" s="185"/>
      <c r="E142" s="185"/>
      <c r="F142" s="185"/>
      <c r="G142" s="185"/>
      <c r="H142" s="186"/>
      <c r="I142" s="186"/>
      <c r="J142" s="187"/>
    </row>
    <row r="143" spans="3:10" ht="15" thickBot="1" x14ac:dyDescent="0.4">
      <c r="C143" s="188" t="s">
        <v>0</v>
      </c>
      <c r="D143" s="1" t="s">
        <v>1</v>
      </c>
      <c r="E143" s="1"/>
      <c r="F143" s="1" t="s">
        <v>2</v>
      </c>
      <c r="G143" s="1" t="s">
        <v>3</v>
      </c>
      <c r="H143" s="107" t="s">
        <v>4</v>
      </c>
      <c r="I143" s="107" t="s">
        <v>649</v>
      </c>
      <c r="J143" s="2" t="s">
        <v>648</v>
      </c>
    </row>
    <row r="144" spans="3:10" x14ac:dyDescent="0.35">
      <c r="C144" s="189"/>
      <c r="D144" s="16" t="s">
        <v>7</v>
      </c>
      <c r="E144" s="17" t="s">
        <v>5</v>
      </c>
      <c r="F144" s="200"/>
      <c r="G144" s="200"/>
      <c r="H144" s="105"/>
      <c r="I144" s="105"/>
      <c r="J144" s="27"/>
    </row>
    <row r="145" spans="3:10" ht="15" thickBot="1" x14ac:dyDescent="0.4">
      <c r="C145" s="189"/>
      <c r="D145" s="19" t="s">
        <v>518</v>
      </c>
      <c r="E145" s="20" t="s">
        <v>1412</v>
      </c>
      <c r="F145" s="201"/>
      <c r="G145" s="201"/>
      <c r="H145" s="104"/>
      <c r="I145" s="104" t="s">
        <v>1346</v>
      </c>
      <c r="J145" s="21" t="s">
        <v>1407</v>
      </c>
    </row>
    <row r="146" spans="3:10" x14ac:dyDescent="0.35">
      <c r="C146" s="194">
        <v>865</v>
      </c>
      <c r="D146" s="144" t="s">
        <v>519</v>
      </c>
      <c r="E146" s="145"/>
      <c r="F146" s="145" t="s">
        <v>327</v>
      </c>
      <c r="G146" s="145" t="s">
        <v>326</v>
      </c>
      <c r="H146" s="145"/>
      <c r="I146" s="145"/>
      <c r="J146" s="145"/>
    </row>
    <row r="147" spans="3:10" x14ac:dyDescent="0.35">
      <c r="C147" s="194"/>
      <c r="D147" s="49" t="s">
        <v>1324</v>
      </c>
      <c r="E147" s="57"/>
      <c r="F147" s="57" t="s">
        <v>7</v>
      </c>
      <c r="G147" s="57" t="s">
        <v>7</v>
      </c>
      <c r="H147" s="57"/>
      <c r="I147" s="57"/>
      <c r="J147" s="57"/>
    </row>
    <row r="148" spans="3:10" x14ac:dyDescent="0.35">
      <c r="C148" s="194"/>
      <c r="D148" s="49" t="s">
        <v>1325</v>
      </c>
      <c r="E148" s="57"/>
      <c r="F148" s="57" t="s">
        <v>7</v>
      </c>
      <c r="G148" s="57" t="s">
        <v>7</v>
      </c>
      <c r="H148" s="57"/>
      <c r="I148" s="57"/>
      <c r="J148" s="57"/>
    </row>
    <row r="149" spans="3:10" x14ac:dyDescent="0.35">
      <c r="C149" s="194"/>
      <c r="D149" s="49" t="s">
        <v>1326</v>
      </c>
      <c r="E149" s="57"/>
      <c r="F149" s="57" t="s">
        <v>7</v>
      </c>
      <c r="G149" s="57" t="s">
        <v>7</v>
      </c>
      <c r="H149" s="57"/>
      <c r="I149" s="57"/>
      <c r="J149" s="57"/>
    </row>
    <row r="150" spans="3:10" x14ac:dyDescent="0.35">
      <c r="C150" s="194"/>
      <c r="D150" s="49" t="s">
        <v>1327</v>
      </c>
      <c r="E150" s="57"/>
      <c r="F150" s="57" t="s">
        <v>7</v>
      </c>
      <c r="G150" s="57" t="s">
        <v>7</v>
      </c>
      <c r="H150" s="57"/>
      <c r="I150" s="57"/>
      <c r="J150" s="57"/>
    </row>
    <row r="151" spans="3:10" x14ac:dyDescent="0.35">
      <c r="C151" s="194"/>
      <c r="D151" s="49" t="s">
        <v>1328</v>
      </c>
      <c r="E151" s="57"/>
      <c r="F151" s="57" t="s">
        <v>7</v>
      </c>
      <c r="G151" s="57" t="s">
        <v>7</v>
      </c>
      <c r="H151" s="57"/>
      <c r="I151" s="57"/>
      <c r="J151" s="57"/>
    </row>
    <row r="152" spans="3:10" x14ac:dyDescent="0.35">
      <c r="C152" s="194"/>
      <c r="D152" s="49" t="s">
        <v>1329</v>
      </c>
      <c r="E152" s="57"/>
      <c r="F152" s="57" t="s">
        <v>7</v>
      </c>
      <c r="G152" s="57" t="s">
        <v>7</v>
      </c>
      <c r="H152" s="57"/>
      <c r="I152" s="57"/>
      <c r="J152" s="57"/>
    </row>
    <row r="153" spans="3:10" x14ac:dyDescent="0.35">
      <c r="C153" s="194"/>
      <c r="D153" s="49" t="s">
        <v>521</v>
      </c>
      <c r="E153" s="57"/>
      <c r="F153" s="57" t="s">
        <v>333</v>
      </c>
      <c r="G153" s="57" t="s">
        <v>332</v>
      </c>
      <c r="H153" s="57"/>
      <c r="I153" s="57"/>
      <c r="J153" s="57"/>
    </row>
    <row r="154" spans="3:10" x14ac:dyDescent="0.35">
      <c r="C154" s="194"/>
      <c r="D154" s="49" t="s">
        <v>522</v>
      </c>
      <c r="E154" s="57"/>
      <c r="F154" s="57" t="s">
        <v>335</v>
      </c>
      <c r="G154" s="57" t="s">
        <v>334</v>
      </c>
      <c r="H154" s="57"/>
      <c r="I154" s="57"/>
      <c r="J154" s="57"/>
    </row>
    <row r="155" spans="3:10" x14ac:dyDescent="0.35">
      <c r="C155" s="194"/>
      <c r="D155" s="49" t="s">
        <v>1330</v>
      </c>
      <c r="E155" s="57"/>
      <c r="F155" s="57" t="s">
        <v>7</v>
      </c>
      <c r="G155" s="57" t="s">
        <v>7</v>
      </c>
      <c r="H155" s="57"/>
      <c r="I155" s="57"/>
      <c r="J155" s="57"/>
    </row>
    <row r="156" spans="3:10" x14ac:dyDescent="0.35">
      <c r="C156" s="194"/>
      <c r="D156" s="49" t="s">
        <v>1331</v>
      </c>
      <c r="E156" s="57"/>
      <c r="F156" s="57" t="s">
        <v>7</v>
      </c>
      <c r="G156" s="57" t="s">
        <v>7</v>
      </c>
      <c r="H156" s="57"/>
      <c r="I156" s="57"/>
      <c r="J156" s="57"/>
    </row>
    <row r="157" spans="3:10" x14ac:dyDescent="0.35">
      <c r="C157" s="194"/>
      <c r="D157" s="49" t="s">
        <v>1332</v>
      </c>
      <c r="E157" s="57"/>
      <c r="F157" s="57" t="s">
        <v>7</v>
      </c>
      <c r="G157" s="57" t="s">
        <v>7</v>
      </c>
      <c r="H157" s="57"/>
      <c r="I157" s="57"/>
      <c r="J157" s="57"/>
    </row>
    <row r="158" spans="3:10" x14ac:dyDescent="0.35">
      <c r="C158" s="194"/>
      <c r="D158" s="49" t="s">
        <v>1333</v>
      </c>
      <c r="E158" s="57"/>
      <c r="F158" s="57" t="s">
        <v>7</v>
      </c>
      <c r="G158" s="57" t="s">
        <v>7</v>
      </c>
      <c r="H158" s="57"/>
      <c r="I158" s="57"/>
      <c r="J158" s="57"/>
    </row>
    <row r="159" spans="3:10" x14ac:dyDescent="0.35">
      <c r="C159" s="194"/>
      <c r="D159" s="49" t="s">
        <v>1334</v>
      </c>
      <c r="E159" s="57"/>
      <c r="F159" s="57" t="s">
        <v>7</v>
      </c>
      <c r="G159" s="57" t="s">
        <v>7</v>
      </c>
      <c r="H159" s="57"/>
      <c r="I159" s="57"/>
      <c r="J159" s="57"/>
    </row>
    <row r="160" spans="3:10" x14ac:dyDescent="0.35">
      <c r="C160" s="194"/>
      <c r="D160" s="49" t="s">
        <v>1335</v>
      </c>
      <c r="E160" s="57"/>
      <c r="F160" s="57" t="s">
        <v>7</v>
      </c>
      <c r="G160" s="57" t="s">
        <v>7</v>
      </c>
      <c r="H160" s="57"/>
      <c r="I160" s="57"/>
      <c r="J160" s="57"/>
    </row>
    <row r="161" spans="3:10" x14ac:dyDescent="0.35">
      <c r="C161" s="194"/>
      <c r="D161" s="49" t="s">
        <v>1336</v>
      </c>
      <c r="E161" s="57"/>
      <c r="F161" s="57" t="s">
        <v>7</v>
      </c>
      <c r="G161" s="57" t="s">
        <v>7</v>
      </c>
      <c r="H161" s="57"/>
      <c r="I161" s="57"/>
      <c r="J161" s="57"/>
    </row>
    <row r="162" spans="3:10" x14ac:dyDescent="0.35">
      <c r="C162" s="194"/>
      <c r="D162" s="49" t="s">
        <v>1337</v>
      </c>
      <c r="E162" s="57"/>
      <c r="F162" s="57" t="s">
        <v>7</v>
      </c>
      <c r="G162" s="57" t="s">
        <v>7</v>
      </c>
      <c r="H162" s="57"/>
      <c r="I162" s="57"/>
      <c r="J162" s="57"/>
    </row>
    <row r="163" spans="3:10" x14ac:dyDescent="0.35">
      <c r="C163" s="194"/>
      <c r="D163" s="49" t="s">
        <v>1338</v>
      </c>
      <c r="E163" s="57"/>
      <c r="F163" s="57" t="s">
        <v>7</v>
      </c>
      <c r="G163" s="57" t="s">
        <v>7</v>
      </c>
      <c r="H163" s="57"/>
      <c r="I163" s="57"/>
      <c r="J163" s="57"/>
    </row>
    <row r="164" spans="3:10" x14ac:dyDescent="0.35">
      <c r="C164" s="194"/>
      <c r="D164" s="49" t="s">
        <v>1339</v>
      </c>
      <c r="E164" s="57"/>
      <c r="F164" s="57" t="s">
        <v>7</v>
      </c>
      <c r="G164" s="57" t="s">
        <v>7</v>
      </c>
      <c r="H164" s="57"/>
      <c r="I164" s="57"/>
      <c r="J164" s="57"/>
    </row>
    <row r="165" spans="3:10" x14ac:dyDescent="0.35">
      <c r="C165" s="194"/>
      <c r="D165" s="49" t="s">
        <v>1340</v>
      </c>
      <c r="E165" s="57"/>
      <c r="F165" s="57" t="s">
        <v>7</v>
      </c>
      <c r="G165" s="57" t="s">
        <v>7</v>
      </c>
      <c r="H165" s="57"/>
      <c r="I165" s="57"/>
      <c r="J165" s="57"/>
    </row>
    <row r="166" spans="3:10" x14ac:dyDescent="0.35">
      <c r="C166" s="194"/>
      <c r="D166" s="49" t="s">
        <v>1341</v>
      </c>
      <c r="E166" s="57"/>
      <c r="F166" s="57" t="s">
        <v>7</v>
      </c>
      <c r="G166" s="57" t="s">
        <v>7</v>
      </c>
      <c r="H166" s="57"/>
      <c r="I166" s="57"/>
      <c r="J166" s="57"/>
    </row>
    <row r="167" spans="3:10" x14ac:dyDescent="0.35">
      <c r="C167" s="194"/>
      <c r="D167" s="49" t="s">
        <v>1342</v>
      </c>
      <c r="E167" s="57"/>
      <c r="F167" s="57" t="s">
        <v>7</v>
      </c>
      <c r="G167" s="57" t="s">
        <v>7</v>
      </c>
      <c r="H167" s="57"/>
      <c r="I167" s="57"/>
      <c r="J167" s="57"/>
    </row>
    <row r="168" spans="3:10" x14ac:dyDescent="0.35">
      <c r="C168" s="194"/>
      <c r="D168" s="49" t="s">
        <v>1343</v>
      </c>
      <c r="E168" s="57"/>
      <c r="F168" s="57" t="s">
        <v>7</v>
      </c>
      <c r="G168" s="57" t="s">
        <v>7</v>
      </c>
      <c r="H168" s="57"/>
      <c r="I168" s="57"/>
      <c r="J168" s="57"/>
    </row>
    <row r="169" spans="3:10" x14ac:dyDescent="0.35">
      <c r="C169" s="194"/>
      <c r="D169" s="49" t="s">
        <v>1344</v>
      </c>
      <c r="E169" s="57"/>
      <c r="F169" s="57" t="s">
        <v>7</v>
      </c>
      <c r="G169" s="57" t="s">
        <v>7</v>
      </c>
      <c r="H169" s="57"/>
      <c r="I169" s="57"/>
      <c r="J169" s="57"/>
    </row>
    <row r="170" spans="3:10" ht="15" thickBot="1" x14ac:dyDescent="0.4">
      <c r="C170" s="194"/>
      <c r="D170" s="24" t="s">
        <v>1345</v>
      </c>
      <c r="E170" s="147"/>
      <c r="F170" s="147" t="s">
        <v>335</v>
      </c>
      <c r="G170" s="147" t="s">
        <v>334</v>
      </c>
      <c r="H170" s="147"/>
      <c r="I170" s="147"/>
      <c r="J170" s="147"/>
    </row>
    <row r="171" spans="3:10" ht="15" thickBot="1" x14ac:dyDescent="0.4">
      <c r="C171" s="195"/>
      <c r="D171" s="50" t="s">
        <v>520</v>
      </c>
      <c r="E171" s="176"/>
      <c r="F171" s="197" t="s">
        <v>6</v>
      </c>
      <c r="G171" s="198"/>
      <c r="H171" s="177"/>
      <c r="I171" s="177"/>
      <c r="J171" s="52"/>
    </row>
    <row r="172" spans="3:10" ht="15" thickBot="1" x14ac:dyDescent="0.4">
      <c r="C172" s="26"/>
      <c r="D172" s="26"/>
      <c r="E172" s="26"/>
      <c r="F172" s="26"/>
      <c r="G172" s="26"/>
      <c r="H172" s="26"/>
      <c r="I172" s="26"/>
      <c r="J172" s="26"/>
    </row>
    <row r="173" spans="3:10" x14ac:dyDescent="0.35">
      <c r="C173" s="184" t="s">
        <v>89</v>
      </c>
      <c r="D173" s="185"/>
      <c r="E173" s="185"/>
      <c r="F173" s="185"/>
      <c r="G173" s="185"/>
      <c r="H173" s="186"/>
      <c r="I173" s="186"/>
      <c r="J173" s="187"/>
    </row>
    <row r="174" spans="3:10" ht="15" thickBot="1" x14ac:dyDescent="0.4">
      <c r="C174" s="188" t="s">
        <v>0</v>
      </c>
      <c r="D174" s="1" t="s">
        <v>1</v>
      </c>
      <c r="E174" s="1"/>
      <c r="F174" s="1" t="s">
        <v>2</v>
      </c>
      <c r="G174" s="1" t="s">
        <v>3</v>
      </c>
      <c r="H174" s="107" t="s">
        <v>4</v>
      </c>
      <c r="I174" s="107" t="s">
        <v>649</v>
      </c>
      <c r="J174" s="2" t="s">
        <v>648</v>
      </c>
    </row>
    <row r="175" spans="3:10" x14ac:dyDescent="0.35">
      <c r="C175" s="189"/>
      <c r="D175" s="16" t="s">
        <v>7</v>
      </c>
      <c r="E175" s="17" t="s">
        <v>5</v>
      </c>
      <c r="F175" s="199"/>
      <c r="G175" s="199"/>
      <c r="H175" s="103"/>
      <c r="I175" s="103"/>
      <c r="J175" s="4"/>
    </row>
    <row r="176" spans="3:10" ht="15" thickBot="1" x14ac:dyDescent="0.4">
      <c r="C176" s="5"/>
      <c r="D176" s="15" t="s">
        <v>511</v>
      </c>
      <c r="E176" s="20" t="s">
        <v>1412</v>
      </c>
      <c r="F176" s="199"/>
      <c r="G176" s="199"/>
      <c r="H176" s="103"/>
      <c r="I176" s="103" t="s">
        <v>1346</v>
      </c>
      <c r="J176" s="6" t="s">
        <v>1406</v>
      </c>
    </row>
    <row r="177" spans="3:10" x14ac:dyDescent="0.35">
      <c r="C177" s="194">
        <v>868</v>
      </c>
      <c r="D177" s="28" t="s">
        <v>1245</v>
      </c>
      <c r="E177" s="22"/>
      <c r="F177" s="22" t="s">
        <v>7</v>
      </c>
      <c r="G177" s="22" t="s">
        <v>7</v>
      </c>
      <c r="H177" s="178"/>
      <c r="I177" s="178"/>
      <c r="J177" s="23"/>
    </row>
    <row r="178" spans="3:10" x14ac:dyDescent="0.35">
      <c r="C178" s="194"/>
      <c r="D178" s="28" t="s">
        <v>1246</v>
      </c>
      <c r="E178" s="22"/>
      <c r="F178" s="22" t="s">
        <v>7</v>
      </c>
      <c r="G178" s="22" t="s">
        <v>7</v>
      </c>
      <c r="H178" s="45"/>
      <c r="I178" s="45"/>
      <c r="J178" s="23"/>
    </row>
    <row r="179" spans="3:10" x14ac:dyDescent="0.35">
      <c r="C179" s="194"/>
      <c r="D179" s="28" t="s">
        <v>512</v>
      </c>
      <c r="E179" s="22"/>
      <c r="F179" s="22" t="s">
        <v>278</v>
      </c>
      <c r="G179" s="22" t="s">
        <v>277</v>
      </c>
      <c r="H179" s="45"/>
      <c r="I179" s="45"/>
      <c r="J179" s="23"/>
    </row>
    <row r="180" spans="3:10" x14ac:dyDescent="0.35">
      <c r="C180" s="194"/>
      <c r="D180" s="28" t="s">
        <v>513</v>
      </c>
      <c r="E180" s="22"/>
      <c r="F180" s="22" t="s">
        <v>325</v>
      </c>
      <c r="G180" s="22" t="s">
        <v>324</v>
      </c>
      <c r="H180" s="45"/>
      <c r="I180" s="45"/>
      <c r="J180" s="23"/>
    </row>
    <row r="181" spans="3:10" x14ac:dyDescent="0.35">
      <c r="C181" s="194"/>
      <c r="D181" s="28" t="s">
        <v>514</v>
      </c>
      <c r="E181" s="8"/>
      <c r="F181" s="8" t="s">
        <v>276</v>
      </c>
      <c r="G181" s="8" t="s">
        <v>275</v>
      </c>
      <c r="H181" s="37"/>
      <c r="I181" s="37"/>
      <c r="J181" s="9"/>
    </row>
    <row r="182" spans="3:10" x14ac:dyDescent="0.35">
      <c r="C182" s="194"/>
      <c r="D182" s="28" t="s">
        <v>515</v>
      </c>
      <c r="E182" s="22"/>
      <c r="F182" s="22" t="s">
        <v>331</v>
      </c>
      <c r="G182" s="22" t="s">
        <v>330</v>
      </c>
      <c r="H182" s="45"/>
      <c r="I182" s="45"/>
      <c r="J182" s="23"/>
    </row>
    <row r="183" spans="3:10" x14ac:dyDescent="0.35">
      <c r="C183" s="194"/>
      <c r="D183" s="28" t="s">
        <v>1247</v>
      </c>
      <c r="E183" s="22"/>
      <c r="F183" s="22" t="s">
        <v>7</v>
      </c>
      <c r="G183" s="22" t="s">
        <v>7</v>
      </c>
      <c r="H183" s="45"/>
      <c r="I183" s="45"/>
      <c r="J183" s="23"/>
    </row>
    <row r="184" spans="3:10" x14ac:dyDescent="0.35">
      <c r="C184" s="194"/>
      <c r="D184" s="28" t="s">
        <v>1248</v>
      </c>
      <c r="E184" s="22"/>
      <c r="F184" s="22" t="s">
        <v>7</v>
      </c>
      <c r="G184" s="22" t="s">
        <v>7</v>
      </c>
      <c r="H184" s="45"/>
      <c r="I184" s="45"/>
      <c r="J184" s="23"/>
    </row>
    <row r="185" spans="3:10" x14ac:dyDescent="0.35">
      <c r="C185" s="194"/>
      <c r="D185" s="28" t="s">
        <v>516</v>
      </c>
      <c r="E185" s="22"/>
      <c r="F185" s="22" t="s">
        <v>329</v>
      </c>
      <c r="G185" s="22" t="s">
        <v>328</v>
      </c>
      <c r="H185" s="45"/>
      <c r="I185" s="45"/>
      <c r="J185" s="23"/>
    </row>
    <row r="186" spans="3:10" x14ac:dyDescent="0.35">
      <c r="C186" s="194"/>
      <c r="D186" s="28" t="s">
        <v>1249</v>
      </c>
      <c r="E186" s="22"/>
      <c r="F186" s="22" t="s">
        <v>7</v>
      </c>
      <c r="G186" s="22" t="s">
        <v>7</v>
      </c>
      <c r="H186" s="45"/>
      <c r="I186" s="45"/>
      <c r="J186" s="23"/>
    </row>
    <row r="187" spans="3:10" x14ac:dyDescent="0.35">
      <c r="C187" s="194"/>
      <c r="D187" s="28" t="s">
        <v>1250</v>
      </c>
      <c r="E187" s="22"/>
      <c r="F187" s="22" t="s">
        <v>7</v>
      </c>
      <c r="G187" s="22" t="s">
        <v>7</v>
      </c>
      <c r="H187" s="45"/>
      <c r="I187" s="45"/>
      <c r="J187" s="23"/>
    </row>
    <row r="188" spans="3:10" x14ac:dyDescent="0.35">
      <c r="C188" s="194"/>
      <c r="D188" s="28" t="s">
        <v>1251</v>
      </c>
      <c r="E188" s="22"/>
      <c r="F188" s="22" t="s">
        <v>7</v>
      </c>
      <c r="G188" s="22" t="s">
        <v>7</v>
      </c>
      <c r="H188" s="45"/>
      <c r="I188" s="45"/>
      <c r="J188" s="23"/>
    </row>
    <row r="189" spans="3:10" x14ac:dyDescent="0.35">
      <c r="C189" s="194"/>
      <c r="D189" s="28" t="s">
        <v>1252</v>
      </c>
      <c r="E189" s="22"/>
      <c r="F189" s="22" t="s">
        <v>7</v>
      </c>
      <c r="G189" s="22" t="s">
        <v>7</v>
      </c>
      <c r="H189" s="45"/>
      <c r="I189" s="45"/>
      <c r="J189" s="23"/>
    </row>
    <row r="190" spans="3:10" x14ac:dyDescent="0.35">
      <c r="C190" s="194"/>
      <c r="D190" s="28" t="s">
        <v>1253</v>
      </c>
      <c r="E190" s="22"/>
      <c r="F190" s="22" t="s">
        <v>7</v>
      </c>
      <c r="G190" s="22" t="s">
        <v>7</v>
      </c>
      <c r="H190" s="45"/>
      <c r="I190" s="45"/>
      <c r="J190" s="23"/>
    </row>
    <row r="191" spans="3:10" x14ac:dyDescent="0.35">
      <c r="C191" s="194"/>
      <c r="D191" s="28" t="s">
        <v>1254</v>
      </c>
      <c r="E191" s="22"/>
      <c r="F191" s="22" t="s">
        <v>7</v>
      </c>
      <c r="G191" s="22" t="s">
        <v>7</v>
      </c>
      <c r="H191" s="45"/>
      <c r="I191" s="45"/>
      <c r="J191" s="23"/>
    </row>
    <row r="192" spans="3:10" x14ac:dyDescent="0.35">
      <c r="C192" s="194"/>
      <c r="D192" s="28" t="s">
        <v>1255</v>
      </c>
      <c r="E192" s="22"/>
      <c r="F192" s="22" t="s">
        <v>7</v>
      </c>
      <c r="G192" s="22" t="s">
        <v>7</v>
      </c>
      <c r="H192" s="45"/>
      <c r="I192" s="45"/>
      <c r="J192" s="23"/>
    </row>
    <row r="193" spans="3:10" x14ac:dyDescent="0.35">
      <c r="C193" s="194"/>
      <c r="D193" s="28" t="s">
        <v>1256</v>
      </c>
      <c r="E193" s="22"/>
      <c r="F193" s="22" t="s">
        <v>7</v>
      </c>
      <c r="G193" s="22" t="s">
        <v>7</v>
      </c>
      <c r="H193" s="45"/>
      <c r="I193" s="45"/>
      <c r="J193" s="23"/>
    </row>
    <row r="194" spans="3:10" x14ac:dyDescent="0.35">
      <c r="C194" s="194"/>
      <c r="D194" s="28" t="s">
        <v>1257</v>
      </c>
      <c r="E194" s="22"/>
      <c r="F194" s="22" t="s">
        <v>7</v>
      </c>
      <c r="G194" s="22" t="s">
        <v>7</v>
      </c>
      <c r="H194" s="45"/>
      <c r="I194" s="45"/>
      <c r="J194" s="23"/>
    </row>
    <row r="195" spans="3:10" x14ac:dyDescent="0.35">
      <c r="C195" s="194"/>
      <c r="D195" s="28" t="s">
        <v>1258</v>
      </c>
      <c r="E195" s="22"/>
      <c r="F195" s="22" t="s">
        <v>7</v>
      </c>
      <c r="G195" s="22" t="s">
        <v>7</v>
      </c>
      <c r="H195" s="45"/>
      <c r="I195" s="45"/>
      <c r="J195" s="23"/>
    </row>
    <row r="196" spans="3:10" x14ac:dyDescent="0.35">
      <c r="C196" s="194"/>
      <c r="D196" s="28" t="s">
        <v>1259</v>
      </c>
      <c r="E196" s="22"/>
      <c r="F196" s="22" t="s">
        <v>7</v>
      </c>
      <c r="G196" s="22" t="s">
        <v>7</v>
      </c>
      <c r="H196" s="45"/>
      <c r="I196" s="45"/>
      <c r="J196" s="23"/>
    </row>
    <row r="197" spans="3:10" x14ac:dyDescent="0.35">
      <c r="C197" s="194"/>
      <c r="D197" s="28" t="s">
        <v>1260</v>
      </c>
      <c r="E197" s="22"/>
      <c r="F197" s="22" t="s">
        <v>7</v>
      </c>
      <c r="G197" s="22" t="s">
        <v>7</v>
      </c>
      <c r="H197" s="45"/>
      <c r="I197" s="45"/>
      <c r="J197" s="23"/>
    </row>
    <row r="198" spans="3:10" x14ac:dyDescent="0.35">
      <c r="C198" s="194"/>
      <c r="D198" s="28" t="s">
        <v>1261</v>
      </c>
      <c r="E198" s="22"/>
      <c r="F198" s="22" t="s">
        <v>7</v>
      </c>
      <c r="G198" s="22" t="s">
        <v>7</v>
      </c>
      <c r="H198" s="45"/>
      <c r="I198" s="45"/>
      <c r="J198" s="23"/>
    </row>
    <row r="199" spans="3:10" x14ac:dyDescent="0.35">
      <c r="C199" s="194"/>
      <c r="D199" s="28" t="s">
        <v>1262</v>
      </c>
      <c r="E199" s="22"/>
      <c r="F199" s="22" t="s">
        <v>7</v>
      </c>
      <c r="G199" s="22" t="s">
        <v>7</v>
      </c>
      <c r="H199" s="45"/>
      <c r="I199" s="45"/>
      <c r="J199" s="23"/>
    </row>
    <row r="200" spans="3:10" x14ac:dyDescent="0.35">
      <c r="C200" s="194"/>
      <c r="D200" s="28" t="s">
        <v>1263</v>
      </c>
      <c r="E200" s="22"/>
      <c r="F200" s="22" t="s">
        <v>7</v>
      </c>
      <c r="G200" s="22" t="s">
        <v>7</v>
      </c>
      <c r="H200" s="45"/>
      <c r="I200" s="45"/>
      <c r="J200" s="23"/>
    </row>
    <row r="201" spans="3:10" x14ac:dyDescent="0.35">
      <c r="C201" s="194"/>
      <c r="D201" s="28" t="s">
        <v>1264</v>
      </c>
      <c r="E201" s="22"/>
      <c r="F201" s="22" t="s">
        <v>7</v>
      </c>
      <c r="G201" s="22" t="s">
        <v>7</v>
      </c>
      <c r="H201" s="45"/>
      <c r="I201" s="45"/>
      <c r="J201" s="23"/>
    </row>
    <row r="202" spans="3:10" x14ac:dyDescent="0.35">
      <c r="C202" s="194"/>
      <c r="D202" s="28" t="s">
        <v>1265</v>
      </c>
      <c r="E202" s="22"/>
      <c r="F202" s="22" t="s">
        <v>7</v>
      </c>
      <c r="G202" s="22" t="s">
        <v>7</v>
      </c>
      <c r="H202" s="45"/>
      <c r="I202" s="45"/>
      <c r="J202" s="23"/>
    </row>
    <row r="203" spans="3:10" x14ac:dyDescent="0.35">
      <c r="C203" s="194"/>
      <c r="D203" s="28" t="s">
        <v>1266</v>
      </c>
      <c r="E203" s="22"/>
      <c r="F203" s="22" t="s">
        <v>7</v>
      </c>
      <c r="G203" s="22" t="s">
        <v>7</v>
      </c>
      <c r="H203" s="45"/>
      <c r="I203" s="45"/>
      <c r="J203" s="23"/>
    </row>
    <row r="204" spans="3:10" x14ac:dyDescent="0.35">
      <c r="C204" s="194"/>
      <c r="D204" s="28" t="s">
        <v>1267</v>
      </c>
      <c r="E204" s="22"/>
      <c r="F204" s="22" t="s">
        <v>7</v>
      </c>
      <c r="G204" s="22" t="s">
        <v>7</v>
      </c>
      <c r="H204" s="45"/>
      <c r="I204" s="45"/>
      <c r="J204" s="23"/>
    </row>
    <row r="205" spans="3:10" ht="15" thickBot="1" x14ac:dyDescent="0.4">
      <c r="C205" s="194"/>
      <c r="D205" s="28" t="s">
        <v>1268</v>
      </c>
      <c r="E205" s="8"/>
      <c r="F205" s="22" t="s">
        <v>7</v>
      </c>
      <c r="G205" s="22" t="s">
        <v>7</v>
      </c>
      <c r="H205" s="142"/>
      <c r="I205" s="142"/>
      <c r="J205" s="9"/>
    </row>
    <row r="206" spans="3:10" ht="15" thickBot="1" x14ac:dyDescent="0.4">
      <c r="C206" s="195"/>
      <c r="D206" s="31" t="s">
        <v>517</v>
      </c>
      <c r="E206" s="11"/>
      <c r="F206" s="192" t="s">
        <v>6</v>
      </c>
      <c r="G206" s="193"/>
      <c r="H206" s="100"/>
      <c r="I206" s="100"/>
      <c r="J206" s="12"/>
    </row>
    <row r="208" spans="3:10" ht="15" thickBot="1" x14ac:dyDescent="0.4"/>
    <row r="209" spans="3:10" x14ac:dyDescent="0.35">
      <c r="C209" s="184" t="s">
        <v>89</v>
      </c>
      <c r="D209" s="185"/>
      <c r="E209" s="185"/>
      <c r="F209" s="185"/>
      <c r="G209" s="185"/>
      <c r="H209" s="186"/>
      <c r="I209" s="186"/>
      <c r="J209" s="187"/>
    </row>
    <row r="210" spans="3:10" ht="15" thickBot="1" x14ac:dyDescent="0.4">
      <c r="C210" s="188" t="s">
        <v>0</v>
      </c>
      <c r="D210" s="1" t="s">
        <v>1</v>
      </c>
      <c r="E210" s="1"/>
      <c r="F210" s="1" t="s">
        <v>2</v>
      </c>
      <c r="G210" s="1" t="s">
        <v>3</v>
      </c>
      <c r="H210" s="107" t="s">
        <v>4</v>
      </c>
      <c r="I210" s="107" t="s">
        <v>649</v>
      </c>
      <c r="J210" s="2" t="s">
        <v>648</v>
      </c>
    </row>
    <row r="211" spans="3:10" x14ac:dyDescent="0.35">
      <c r="C211" s="189"/>
      <c r="D211" s="16" t="s">
        <v>7</v>
      </c>
      <c r="E211" s="17" t="s">
        <v>5</v>
      </c>
      <c r="F211" s="190"/>
      <c r="G211" s="191"/>
      <c r="H211" s="105"/>
      <c r="I211" s="105"/>
      <c r="J211" s="18"/>
    </row>
    <row r="212" spans="3:10" ht="15" thickBot="1" x14ac:dyDescent="0.4">
      <c r="C212" s="189"/>
      <c r="D212" s="19" t="s">
        <v>523</v>
      </c>
      <c r="E212" s="20" t="s">
        <v>1412</v>
      </c>
      <c r="F212" s="192"/>
      <c r="G212" s="193"/>
      <c r="H212" s="104"/>
      <c r="I212" s="104" t="s">
        <v>1346</v>
      </c>
      <c r="J212" s="21" t="s">
        <v>1405</v>
      </c>
    </row>
    <row r="213" spans="3:10" x14ac:dyDescent="0.35">
      <c r="C213" s="194">
        <v>889</v>
      </c>
      <c r="D213" s="156" t="s">
        <v>524</v>
      </c>
      <c r="E213" s="144"/>
      <c r="F213" s="144" t="s">
        <v>50</v>
      </c>
      <c r="G213" s="144" t="s">
        <v>49</v>
      </c>
      <c r="H213" s="144"/>
      <c r="I213" s="144"/>
      <c r="J213" s="144"/>
    </row>
    <row r="214" spans="3:10" x14ac:dyDescent="0.35">
      <c r="C214" s="194"/>
      <c r="D214" s="135" t="s">
        <v>1222</v>
      </c>
      <c r="E214" s="49"/>
      <c r="F214" s="49" t="s">
        <v>7</v>
      </c>
      <c r="G214" s="49" t="s">
        <v>7</v>
      </c>
      <c r="H214" s="49"/>
      <c r="I214" s="49"/>
      <c r="J214" s="49"/>
    </row>
    <row r="215" spans="3:10" x14ac:dyDescent="0.35">
      <c r="C215" s="194"/>
      <c r="D215" s="135" t="s">
        <v>1223</v>
      </c>
      <c r="E215" s="49"/>
      <c r="F215" s="49" t="s">
        <v>7</v>
      </c>
      <c r="G215" s="49" t="s">
        <v>7</v>
      </c>
      <c r="H215" s="49"/>
      <c r="I215" s="49"/>
      <c r="J215" s="49"/>
    </row>
    <row r="216" spans="3:10" x14ac:dyDescent="0.35">
      <c r="C216" s="194"/>
      <c r="D216" s="135" t="s">
        <v>1224</v>
      </c>
      <c r="E216" s="49"/>
      <c r="F216" s="49" t="s">
        <v>7</v>
      </c>
      <c r="G216" s="49" t="s">
        <v>7</v>
      </c>
      <c r="H216" s="49"/>
      <c r="I216" s="49"/>
      <c r="J216" s="49"/>
    </row>
    <row r="217" spans="3:10" x14ac:dyDescent="0.35">
      <c r="C217" s="194"/>
      <c r="D217" s="135" t="s">
        <v>1225</v>
      </c>
      <c r="E217" s="49"/>
      <c r="F217" s="49" t="s">
        <v>7</v>
      </c>
      <c r="G217" s="49" t="s">
        <v>7</v>
      </c>
      <c r="H217" s="49"/>
      <c r="I217" s="49"/>
      <c r="J217" s="49"/>
    </row>
    <row r="218" spans="3:10" x14ac:dyDescent="0.35">
      <c r="C218" s="194"/>
      <c r="D218" s="135" t="s">
        <v>1226</v>
      </c>
      <c r="E218" s="49"/>
      <c r="F218" s="49" t="s">
        <v>7</v>
      </c>
      <c r="G218" s="49" t="s">
        <v>7</v>
      </c>
      <c r="H218" s="49"/>
      <c r="I218" s="49"/>
      <c r="J218" s="49"/>
    </row>
    <row r="219" spans="3:10" x14ac:dyDescent="0.35">
      <c r="C219" s="194"/>
      <c r="D219" s="135" t="s">
        <v>1227</v>
      </c>
      <c r="E219" s="49"/>
      <c r="F219" s="49" t="s">
        <v>7</v>
      </c>
      <c r="G219" s="49" t="s">
        <v>7</v>
      </c>
      <c r="H219" s="49"/>
      <c r="I219" s="49"/>
      <c r="J219" s="49"/>
    </row>
    <row r="220" spans="3:10" x14ac:dyDescent="0.35">
      <c r="C220" s="194"/>
      <c r="D220" s="135" t="s">
        <v>525</v>
      </c>
      <c r="E220" s="49"/>
      <c r="F220" s="49" t="s">
        <v>30</v>
      </c>
      <c r="G220" s="49" t="s">
        <v>29</v>
      </c>
      <c r="H220" s="49"/>
      <c r="I220" s="49"/>
      <c r="J220" s="49"/>
    </row>
    <row r="221" spans="3:10" x14ac:dyDescent="0.35">
      <c r="C221" s="194"/>
      <c r="D221" s="135" t="s">
        <v>1228</v>
      </c>
      <c r="E221" s="49"/>
      <c r="F221" s="49" t="s">
        <v>7</v>
      </c>
      <c r="G221" s="49" t="s">
        <v>7</v>
      </c>
      <c r="H221" s="49"/>
      <c r="I221" s="49"/>
      <c r="J221" s="49"/>
    </row>
    <row r="222" spans="3:10" x14ac:dyDescent="0.35">
      <c r="C222" s="194"/>
      <c r="D222" s="135" t="s">
        <v>1229</v>
      </c>
      <c r="E222" s="49"/>
      <c r="F222" s="49" t="s">
        <v>7</v>
      </c>
      <c r="G222" s="49" t="s">
        <v>7</v>
      </c>
      <c r="H222" s="49"/>
      <c r="I222" s="49"/>
      <c r="J222" s="49"/>
    </row>
    <row r="223" spans="3:10" x14ac:dyDescent="0.35">
      <c r="C223" s="194"/>
      <c r="D223" s="135" t="s">
        <v>1230</v>
      </c>
      <c r="E223" s="49"/>
      <c r="F223" s="49" t="s">
        <v>7</v>
      </c>
      <c r="G223" s="49" t="s">
        <v>7</v>
      </c>
      <c r="H223" s="49"/>
      <c r="I223" s="49"/>
      <c r="J223" s="49"/>
    </row>
    <row r="224" spans="3:10" x14ac:dyDescent="0.35">
      <c r="C224" s="194"/>
      <c r="D224" s="135" t="s">
        <v>1231</v>
      </c>
      <c r="E224" s="49"/>
      <c r="F224" s="49" t="s">
        <v>7</v>
      </c>
      <c r="G224" s="49" t="s">
        <v>7</v>
      </c>
      <c r="H224" s="49"/>
      <c r="I224" s="49"/>
      <c r="J224" s="49"/>
    </row>
    <row r="225" spans="3:10" x14ac:dyDescent="0.35">
      <c r="C225" s="194"/>
      <c r="D225" s="135" t="s">
        <v>528</v>
      </c>
      <c r="E225" s="49"/>
      <c r="F225" s="49" t="s">
        <v>32</v>
      </c>
      <c r="G225" s="49" t="s">
        <v>31</v>
      </c>
      <c r="H225" s="49"/>
      <c r="I225" s="49"/>
      <c r="J225" s="49"/>
    </row>
    <row r="226" spans="3:10" x14ac:dyDescent="0.35">
      <c r="C226" s="194"/>
      <c r="D226" s="135" t="s">
        <v>529</v>
      </c>
      <c r="E226" s="49"/>
      <c r="F226" s="49" t="s">
        <v>34</v>
      </c>
      <c r="G226" s="49" t="s">
        <v>33</v>
      </c>
      <c r="H226" s="49"/>
      <c r="I226" s="49"/>
      <c r="J226" s="49"/>
    </row>
    <row r="227" spans="3:10" x14ac:dyDescent="0.35">
      <c r="C227" s="194"/>
      <c r="D227" s="135" t="s">
        <v>530</v>
      </c>
      <c r="E227" s="49"/>
      <c r="F227" s="49" t="s">
        <v>40</v>
      </c>
      <c r="G227" s="49" t="s">
        <v>39</v>
      </c>
      <c r="H227" s="49"/>
      <c r="I227" s="49"/>
      <c r="J227" s="49"/>
    </row>
    <row r="228" spans="3:10" x14ac:dyDescent="0.35">
      <c r="C228" s="194"/>
      <c r="D228" s="135" t="s">
        <v>527</v>
      </c>
      <c r="E228" s="49"/>
      <c r="F228" s="49" t="s">
        <v>48</v>
      </c>
      <c r="G228" s="49" t="s">
        <v>47</v>
      </c>
      <c r="H228" s="49"/>
      <c r="I228" s="49"/>
      <c r="J228" s="49"/>
    </row>
    <row r="229" spans="3:10" x14ac:dyDescent="0.35">
      <c r="C229" s="194"/>
      <c r="D229" s="135" t="s">
        <v>1232</v>
      </c>
      <c r="E229" s="49"/>
      <c r="F229" s="49" t="s">
        <v>7</v>
      </c>
      <c r="G229" s="49" t="s">
        <v>7</v>
      </c>
      <c r="H229" s="49"/>
      <c r="I229" s="49"/>
      <c r="J229" s="49"/>
    </row>
    <row r="230" spans="3:10" x14ac:dyDescent="0.35">
      <c r="C230" s="194"/>
      <c r="D230" s="135" t="s">
        <v>1233</v>
      </c>
      <c r="E230" s="49"/>
      <c r="F230" s="49" t="s">
        <v>7</v>
      </c>
      <c r="G230" s="49" t="s">
        <v>7</v>
      </c>
      <c r="H230" s="49"/>
      <c r="I230" s="49"/>
      <c r="J230" s="49"/>
    </row>
    <row r="231" spans="3:10" x14ac:dyDescent="0.35">
      <c r="C231" s="194"/>
      <c r="D231" s="135" t="s">
        <v>1234</v>
      </c>
      <c r="E231" s="49"/>
      <c r="F231" s="49" t="s">
        <v>7</v>
      </c>
      <c r="G231" s="49" t="s">
        <v>7</v>
      </c>
      <c r="H231" s="49"/>
      <c r="I231" s="49"/>
      <c r="J231" s="49"/>
    </row>
    <row r="232" spans="3:10" x14ac:dyDescent="0.35">
      <c r="C232" s="194"/>
      <c r="D232" s="135" t="s">
        <v>1235</v>
      </c>
      <c r="E232" s="49"/>
      <c r="F232" s="49" t="s">
        <v>7</v>
      </c>
      <c r="G232" s="49" t="s">
        <v>7</v>
      </c>
      <c r="H232" s="49"/>
      <c r="I232" s="49"/>
      <c r="J232" s="49"/>
    </row>
    <row r="233" spans="3:10" x14ac:dyDescent="0.35">
      <c r="C233" s="194"/>
      <c r="D233" s="135" t="s">
        <v>1236</v>
      </c>
      <c r="E233" s="49"/>
      <c r="F233" s="49" t="s">
        <v>7</v>
      </c>
      <c r="G233" s="49" t="s">
        <v>7</v>
      </c>
      <c r="H233" s="49"/>
      <c r="I233" s="49"/>
      <c r="J233" s="49"/>
    </row>
    <row r="234" spans="3:10" x14ac:dyDescent="0.35">
      <c r="C234" s="194"/>
      <c r="D234" s="135" t="s">
        <v>1237</v>
      </c>
      <c r="E234" s="49"/>
      <c r="F234" s="49" t="s">
        <v>7</v>
      </c>
      <c r="G234" s="49" t="s">
        <v>7</v>
      </c>
      <c r="H234" s="49"/>
      <c r="I234" s="49"/>
      <c r="J234" s="49"/>
    </row>
    <row r="235" spans="3:10" x14ac:dyDescent="0.35">
      <c r="C235" s="194"/>
      <c r="D235" s="135" t="s">
        <v>1238</v>
      </c>
      <c r="E235" s="49"/>
      <c r="F235" s="49" t="s">
        <v>7</v>
      </c>
      <c r="G235" s="49" t="s">
        <v>7</v>
      </c>
      <c r="H235" s="49"/>
      <c r="I235" s="49"/>
      <c r="J235" s="49"/>
    </row>
    <row r="236" spans="3:10" x14ac:dyDescent="0.35">
      <c r="C236" s="194"/>
      <c r="D236" s="135" t="s">
        <v>1239</v>
      </c>
      <c r="E236" s="49"/>
      <c r="F236" s="49" t="s">
        <v>7</v>
      </c>
      <c r="G236" s="49" t="s">
        <v>7</v>
      </c>
      <c r="H236" s="49"/>
      <c r="I236" s="49"/>
      <c r="J236" s="49"/>
    </row>
    <row r="237" spans="3:10" x14ac:dyDescent="0.35">
      <c r="C237" s="194"/>
      <c r="D237" s="135" t="s">
        <v>1240</v>
      </c>
      <c r="E237" s="49"/>
      <c r="F237" s="49" t="s">
        <v>7</v>
      </c>
      <c r="G237" s="49" t="s">
        <v>7</v>
      </c>
      <c r="H237" s="49"/>
      <c r="I237" s="49"/>
      <c r="J237" s="49"/>
    </row>
    <row r="238" spans="3:10" x14ac:dyDescent="0.35">
      <c r="C238" s="194"/>
      <c r="D238" s="135" t="s">
        <v>1241</v>
      </c>
      <c r="E238" s="49"/>
      <c r="F238" s="49" t="s">
        <v>7</v>
      </c>
      <c r="G238" s="49" t="s">
        <v>7</v>
      </c>
      <c r="H238" s="49"/>
      <c r="I238" s="49"/>
      <c r="J238" s="49"/>
    </row>
    <row r="239" spans="3:10" x14ac:dyDescent="0.35">
      <c r="C239" s="194"/>
      <c r="D239" s="135" t="s">
        <v>1242</v>
      </c>
      <c r="E239" s="49"/>
      <c r="F239" s="49" t="s">
        <v>7</v>
      </c>
      <c r="G239" s="49" t="s">
        <v>7</v>
      </c>
      <c r="H239" s="49"/>
      <c r="I239" s="49"/>
      <c r="J239" s="49"/>
    </row>
    <row r="240" spans="3:10" x14ac:dyDescent="0.35">
      <c r="C240" s="194"/>
      <c r="D240" s="135" t="s">
        <v>1243</v>
      </c>
      <c r="E240" s="49"/>
      <c r="F240" s="49" t="s">
        <v>7</v>
      </c>
      <c r="G240" s="49" t="s">
        <v>7</v>
      </c>
      <c r="H240" s="49"/>
      <c r="I240" s="49"/>
      <c r="J240" s="49"/>
    </row>
    <row r="241" spans="3:10" ht="15" thickBot="1" x14ac:dyDescent="0.4">
      <c r="C241" s="194"/>
      <c r="D241" s="157" t="s">
        <v>1244</v>
      </c>
      <c r="E241" s="24"/>
      <c r="F241" s="24" t="s">
        <v>7</v>
      </c>
      <c r="G241" s="24" t="s">
        <v>7</v>
      </c>
      <c r="H241" s="24"/>
      <c r="I241" s="24"/>
      <c r="J241" s="24"/>
    </row>
    <row r="242" spans="3:10" ht="15" thickBot="1" x14ac:dyDescent="0.4">
      <c r="C242" s="195"/>
      <c r="D242" s="50" t="s">
        <v>526</v>
      </c>
      <c r="E242" s="176"/>
      <c r="F242" s="197" t="s">
        <v>6</v>
      </c>
      <c r="G242" s="198"/>
      <c r="H242" s="177"/>
      <c r="I242" s="177"/>
      <c r="J242" s="52"/>
    </row>
    <row r="243" spans="3:10" ht="15" thickBot="1" x14ac:dyDescent="0.4"/>
    <row r="244" spans="3:10" x14ac:dyDescent="0.35">
      <c r="C244" s="184" t="s">
        <v>89</v>
      </c>
      <c r="D244" s="185"/>
      <c r="E244" s="185"/>
      <c r="F244" s="185"/>
      <c r="G244" s="185"/>
      <c r="H244" s="186"/>
      <c r="I244" s="186"/>
      <c r="J244" s="187"/>
    </row>
    <row r="245" spans="3:10" ht="15" thickBot="1" x14ac:dyDescent="0.4">
      <c r="C245" s="188" t="s">
        <v>0</v>
      </c>
      <c r="D245" s="1" t="s">
        <v>1</v>
      </c>
      <c r="E245" s="1"/>
      <c r="F245" s="1" t="s">
        <v>2</v>
      </c>
      <c r="G245" s="1" t="s">
        <v>3</v>
      </c>
      <c r="H245" s="107" t="s">
        <v>4</v>
      </c>
      <c r="I245" s="107" t="s">
        <v>649</v>
      </c>
      <c r="J245" s="2" t="s">
        <v>648</v>
      </c>
    </row>
    <row r="246" spans="3:10" x14ac:dyDescent="0.35">
      <c r="C246" s="189"/>
      <c r="D246" s="16" t="s">
        <v>7</v>
      </c>
      <c r="E246" s="17" t="s">
        <v>5</v>
      </c>
      <c r="F246" s="190"/>
      <c r="G246" s="191"/>
      <c r="H246" s="105"/>
      <c r="I246" s="105"/>
      <c r="J246" s="27"/>
    </row>
    <row r="247" spans="3:10" ht="15" thickBot="1" x14ac:dyDescent="0.4">
      <c r="C247" s="189"/>
      <c r="D247" s="19" t="s">
        <v>531</v>
      </c>
      <c r="E247" s="20" t="s">
        <v>1412</v>
      </c>
      <c r="F247" s="192"/>
      <c r="G247" s="193"/>
      <c r="H247" s="104"/>
      <c r="I247" s="104" t="s">
        <v>1346</v>
      </c>
      <c r="J247" s="21" t="s">
        <v>1404</v>
      </c>
    </row>
    <row r="248" spans="3:10" x14ac:dyDescent="0.35">
      <c r="C248" s="196">
        <v>888</v>
      </c>
      <c r="D248" s="25" t="s">
        <v>1201</v>
      </c>
      <c r="E248" s="8"/>
      <c r="F248" s="8" t="s">
        <v>7</v>
      </c>
      <c r="G248" s="8" t="s">
        <v>7</v>
      </c>
      <c r="H248" s="175"/>
      <c r="I248" s="175"/>
      <c r="J248" s="9"/>
    </row>
    <row r="249" spans="3:10" x14ac:dyDescent="0.35">
      <c r="C249" s="194"/>
      <c r="D249" s="25" t="s">
        <v>1202</v>
      </c>
      <c r="E249" s="8"/>
      <c r="F249" s="8" t="s">
        <v>7</v>
      </c>
      <c r="G249" s="8" t="s">
        <v>7</v>
      </c>
      <c r="H249" s="37"/>
      <c r="I249" s="37"/>
      <c r="J249" s="9"/>
    </row>
    <row r="250" spans="3:10" x14ac:dyDescent="0.35">
      <c r="C250" s="194"/>
      <c r="D250" s="25" t="s">
        <v>1203</v>
      </c>
      <c r="E250" s="8"/>
      <c r="F250" s="8" t="s">
        <v>7</v>
      </c>
      <c r="G250" s="8" t="s">
        <v>7</v>
      </c>
      <c r="H250" s="37"/>
      <c r="I250" s="37"/>
      <c r="J250" s="9"/>
    </row>
    <row r="251" spans="3:10" x14ac:dyDescent="0.35">
      <c r="C251" s="194"/>
      <c r="D251" s="25" t="s">
        <v>1204</v>
      </c>
      <c r="E251" s="8"/>
      <c r="F251" s="8" t="s">
        <v>7</v>
      </c>
      <c r="G251" s="8" t="s">
        <v>7</v>
      </c>
      <c r="H251" s="37"/>
      <c r="I251" s="37"/>
      <c r="J251" s="9"/>
    </row>
    <row r="252" spans="3:10" x14ac:dyDescent="0.35">
      <c r="C252" s="194"/>
      <c r="D252" s="25" t="s">
        <v>1205</v>
      </c>
      <c r="E252" s="8"/>
      <c r="F252" s="8" t="s">
        <v>7</v>
      </c>
      <c r="G252" s="8" t="s">
        <v>7</v>
      </c>
      <c r="H252" s="37"/>
      <c r="I252" s="37"/>
      <c r="J252" s="9"/>
    </row>
    <row r="253" spans="3:10" x14ac:dyDescent="0.35">
      <c r="C253" s="194"/>
      <c r="D253" s="25" t="s">
        <v>1206</v>
      </c>
      <c r="E253" s="8"/>
      <c r="F253" s="8" t="s">
        <v>7</v>
      </c>
      <c r="G253" s="8" t="s">
        <v>7</v>
      </c>
      <c r="H253" s="37"/>
      <c r="I253" s="37"/>
      <c r="J253" s="9"/>
    </row>
    <row r="254" spans="3:10" x14ac:dyDescent="0.35">
      <c r="C254" s="194"/>
      <c r="D254" s="25" t="s">
        <v>1207</v>
      </c>
      <c r="E254" s="8"/>
      <c r="F254" s="8" t="s">
        <v>7</v>
      </c>
      <c r="G254" s="8" t="s">
        <v>7</v>
      </c>
      <c r="H254" s="37"/>
      <c r="I254" s="37"/>
      <c r="J254" s="9"/>
    </row>
    <row r="255" spans="3:10" x14ac:dyDescent="0.35">
      <c r="C255" s="194"/>
      <c r="D255" s="25" t="s">
        <v>1208</v>
      </c>
      <c r="E255" s="8"/>
      <c r="F255" s="8" t="s">
        <v>7</v>
      </c>
      <c r="G255" s="8" t="s">
        <v>7</v>
      </c>
      <c r="H255" s="37"/>
      <c r="I255" s="37"/>
      <c r="J255" s="9"/>
    </row>
    <row r="256" spans="3:10" x14ac:dyDescent="0.35">
      <c r="C256" s="194"/>
      <c r="D256" s="25" t="s">
        <v>1209</v>
      </c>
      <c r="E256" s="8"/>
      <c r="F256" s="8" t="s">
        <v>7</v>
      </c>
      <c r="G256" s="8" t="s">
        <v>7</v>
      </c>
      <c r="H256" s="37"/>
      <c r="I256" s="37"/>
      <c r="J256" s="9"/>
    </row>
    <row r="257" spans="3:10" x14ac:dyDescent="0.35">
      <c r="C257" s="194"/>
      <c r="D257" s="25" t="s">
        <v>1210</v>
      </c>
      <c r="E257" s="8"/>
      <c r="F257" s="8" t="s">
        <v>7</v>
      </c>
      <c r="G257" s="8" t="s">
        <v>7</v>
      </c>
      <c r="H257" s="37"/>
      <c r="I257" s="37"/>
      <c r="J257" s="9"/>
    </row>
    <row r="258" spans="3:10" x14ac:dyDescent="0.35">
      <c r="C258" s="194"/>
      <c r="D258" s="25" t="s">
        <v>1211</v>
      </c>
      <c r="E258" s="8"/>
      <c r="F258" s="8" t="s">
        <v>7</v>
      </c>
      <c r="G258" s="8" t="s">
        <v>7</v>
      </c>
      <c r="H258" s="37"/>
      <c r="I258" s="37"/>
      <c r="J258" s="9"/>
    </row>
    <row r="259" spans="3:10" x14ac:dyDescent="0.35">
      <c r="C259" s="194"/>
      <c r="D259" s="25" t="s">
        <v>1212</v>
      </c>
      <c r="E259" s="8"/>
      <c r="F259" s="8" t="s">
        <v>7</v>
      </c>
      <c r="G259" s="8" t="s">
        <v>7</v>
      </c>
      <c r="H259" s="37"/>
      <c r="I259" s="37"/>
      <c r="J259" s="9"/>
    </row>
    <row r="260" spans="3:10" x14ac:dyDescent="0.35">
      <c r="C260" s="194"/>
      <c r="D260" s="25" t="s">
        <v>1213</v>
      </c>
      <c r="E260" s="8"/>
      <c r="F260" s="8" t="s">
        <v>7</v>
      </c>
      <c r="G260" s="8" t="s">
        <v>7</v>
      </c>
      <c r="H260" s="37"/>
      <c r="I260" s="37"/>
      <c r="J260" s="9"/>
    </row>
    <row r="261" spans="3:10" x14ac:dyDescent="0.35">
      <c r="C261" s="194"/>
      <c r="D261" s="25" t="s">
        <v>1214</v>
      </c>
      <c r="E261" s="8"/>
      <c r="F261" s="8" t="s">
        <v>7</v>
      </c>
      <c r="G261" s="8" t="s">
        <v>7</v>
      </c>
      <c r="H261" s="37"/>
      <c r="I261" s="37"/>
      <c r="J261" s="9"/>
    </row>
    <row r="262" spans="3:10" x14ac:dyDescent="0.35">
      <c r="C262" s="194"/>
      <c r="D262" s="25" t="s">
        <v>1215</v>
      </c>
      <c r="E262" s="8"/>
      <c r="F262" s="8" t="s">
        <v>7</v>
      </c>
      <c r="G262" s="8" t="s">
        <v>7</v>
      </c>
      <c r="H262" s="37"/>
      <c r="I262" s="37"/>
      <c r="J262" s="9"/>
    </row>
    <row r="263" spans="3:10" x14ac:dyDescent="0.35">
      <c r="C263" s="194"/>
      <c r="D263" s="25" t="s">
        <v>1216</v>
      </c>
      <c r="E263" s="8"/>
      <c r="F263" s="8" t="s">
        <v>7</v>
      </c>
      <c r="G263" s="8" t="s">
        <v>7</v>
      </c>
      <c r="H263" s="37"/>
      <c r="I263" s="37"/>
      <c r="J263" s="9"/>
    </row>
    <row r="264" spans="3:10" x14ac:dyDescent="0.35">
      <c r="C264" s="194"/>
      <c r="D264" s="25" t="s">
        <v>1217</v>
      </c>
      <c r="E264" s="8"/>
      <c r="F264" s="8" t="s">
        <v>7</v>
      </c>
      <c r="G264" s="8" t="s">
        <v>7</v>
      </c>
      <c r="H264" s="37"/>
      <c r="I264" s="37"/>
      <c r="J264" s="9"/>
    </row>
    <row r="265" spans="3:10" x14ac:dyDescent="0.35">
      <c r="C265" s="194"/>
      <c r="D265" s="25" t="s">
        <v>1218</v>
      </c>
      <c r="E265" s="8"/>
      <c r="F265" s="8" t="s">
        <v>7</v>
      </c>
      <c r="G265" s="8" t="s">
        <v>7</v>
      </c>
      <c r="H265" s="37"/>
      <c r="I265" s="37"/>
      <c r="J265" s="9"/>
    </row>
    <row r="266" spans="3:10" x14ac:dyDescent="0.35">
      <c r="C266" s="194"/>
      <c r="D266" s="25" t="s">
        <v>1219</v>
      </c>
      <c r="E266" s="8"/>
      <c r="F266" s="8" t="s">
        <v>7</v>
      </c>
      <c r="G266" s="8" t="s">
        <v>7</v>
      </c>
      <c r="H266" s="37"/>
      <c r="I266" s="37"/>
      <c r="J266" s="9"/>
    </row>
    <row r="267" spans="3:10" x14ac:dyDescent="0.35">
      <c r="C267" s="194"/>
      <c r="D267" s="25" t="s">
        <v>1220</v>
      </c>
      <c r="E267" s="8"/>
      <c r="F267" s="8" t="s">
        <v>7</v>
      </c>
      <c r="G267" s="8" t="s">
        <v>7</v>
      </c>
      <c r="H267" s="37"/>
      <c r="I267" s="37"/>
      <c r="J267" s="9"/>
    </row>
    <row r="268" spans="3:10" x14ac:dyDescent="0.35">
      <c r="C268" s="194"/>
      <c r="D268" s="25" t="s">
        <v>1221</v>
      </c>
      <c r="E268" s="8"/>
      <c r="F268" s="8" t="s">
        <v>7</v>
      </c>
      <c r="G268" s="8" t="s">
        <v>7</v>
      </c>
      <c r="H268" s="37"/>
      <c r="I268" s="37"/>
      <c r="J268" s="9"/>
    </row>
    <row r="269" spans="3:10" x14ac:dyDescent="0.35">
      <c r="C269" s="194"/>
      <c r="D269" s="25" t="s">
        <v>535</v>
      </c>
      <c r="E269" s="8"/>
      <c r="F269" s="8" t="s">
        <v>75</v>
      </c>
      <c r="G269" s="8" t="s">
        <v>74</v>
      </c>
      <c r="H269" s="37"/>
      <c r="I269" s="37"/>
      <c r="J269" s="9"/>
    </row>
    <row r="270" spans="3:10" x14ac:dyDescent="0.35">
      <c r="C270" s="194"/>
      <c r="D270" s="25" t="s">
        <v>1197</v>
      </c>
      <c r="E270" s="8"/>
      <c r="F270" s="8" t="s">
        <v>7</v>
      </c>
      <c r="G270" s="8" t="s">
        <v>7</v>
      </c>
      <c r="H270" s="37"/>
      <c r="I270" s="37"/>
      <c r="J270" s="9"/>
    </row>
    <row r="271" spans="3:10" x14ac:dyDescent="0.35">
      <c r="C271" s="194"/>
      <c r="D271" s="25" t="s">
        <v>1198</v>
      </c>
      <c r="E271" s="8"/>
      <c r="F271" s="8" t="s">
        <v>7</v>
      </c>
      <c r="G271" s="8" t="s">
        <v>7</v>
      </c>
      <c r="H271" s="37"/>
      <c r="I271" s="37"/>
      <c r="J271" s="9"/>
    </row>
    <row r="272" spans="3:10" x14ac:dyDescent="0.35">
      <c r="C272" s="194"/>
      <c r="D272" s="25" t="s">
        <v>1199</v>
      </c>
      <c r="E272" s="8"/>
      <c r="F272" s="8" t="s">
        <v>7</v>
      </c>
      <c r="G272" s="8" t="s">
        <v>7</v>
      </c>
      <c r="H272" s="37"/>
      <c r="I272" s="37"/>
      <c r="J272" s="9"/>
    </row>
    <row r="273" spans="3:10" x14ac:dyDescent="0.35">
      <c r="C273" s="194"/>
      <c r="D273" s="25" t="s">
        <v>1200</v>
      </c>
      <c r="E273" s="8"/>
      <c r="F273" s="8" t="s">
        <v>7</v>
      </c>
      <c r="G273" s="8" t="s">
        <v>7</v>
      </c>
      <c r="H273" s="37"/>
      <c r="I273" s="37"/>
      <c r="J273" s="9"/>
    </row>
    <row r="274" spans="3:10" x14ac:dyDescent="0.35">
      <c r="C274" s="194"/>
      <c r="D274" s="25" t="s">
        <v>533</v>
      </c>
      <c r="E274" s="22"/>
      <c r="F274" s="22" t="s">
        <v>368</v>
      </c>
      <c r="G274" s="22" t="s">
        <v>367</v>
      </c>
      <c r="H274" s="45"/>
      <c r="I274" s="45"/>
      <c r="J274" s="23"/>
    </row>
    <row r="275" spans="3:10" x14ac:dyDescent="0.35">
      <c r="C275" s="194"/>
      <c r="D275" s="25" t="s">
        <v>534</v>
      </c>
      <c r="E275" s="8"/>
      <c r="F275" s="8" t="s">
        <v>364</v>
      </c>
      <c r="G275" s="8" t="s">
        <v>363</v>
      </c>
      <c r="H275" s="37"/>
      <c r="I275" s="37"/>
      <c r="J275" s="9"/>
    </row>
    <row r="276" spans="3:10" x14ac:dyDescent="0.35">
      <c r="C276" s="194"/>
      <c r="D276" s="25" t="s">
        <v>532</v>
      </c>
      <c r="E276" s="22"/>
      <c r="F276" s="22" t="s">
        <v>366</v>
      </c>
      <c r="G276" s="22" t="s">
        <v>365</v>
      </c>
      <c r="H276" s="139"/>
      <c r="I276" s="139"/>
      <c r="J276" s="22"/>
    </row>
    <row r="277" spans="3:10" ht="15" thickBot="1" x14ac:dyDescent="0.4">
      <c r="C277" s="195"/>
      <c r="D277" s="10" t="s">
        <v>585</v>
      </c>
      <c r="E277" s="11"/>
      <c r="F277" s="192" t="s">
        <v>6</v>
      </c>
      <c r="G277" s="193"/>
      <c r="H277" s="100"/>
      <c r="I277" s="100"/>
      <c r="J277" s="12"/>
    </row>
    <row r="278" spans="3:10" ht="15" thickBot="1" x14ac:dyDescent="0.4"/>
    <row r="279" spans="3:10" x14ac:dyDescent="0.35">
      <c r="C279" s="184" t="s">
        <v>89</v>
      </c>
      <c r="D279" s="185"/>
      <c r="E279" s="185"/>
      <c r="F279" s="185"/>
      <c r="G279" s="185"/>
      <c r="H279" s="186"/>
      <c r="I279" s="186"/>
      <c r="J279" s="187"/>
    </row>
    <row r="280" spans="3:10" ht="15" thickBot="1" x14ac:dyDescent="0.4">
      <c r="C280" s="188" t="s">
        <v>0</v>
      </c>
      <c r="D280" s="1" t="s">
        <v>1</v>
      </c>
      <c r="E280" s="1"/>
      <c r="F280" s="1" t="s">
        <v>2</v>
      </c>
      <c r="G280" s="1" t="s">
        <v>3</v>
      </c>
      <c r="H280" s="107" t="s">
        <v>4</v>
      </c>
      <c r="I280" s="107" t="s">
        <v>651</v>
      </c>
      <c r="J280" s="2" t="s">
        <v>648</v>
      </c>
    </row>
    <row r="281" spans="3:10" x14ac:dyDescent="0.35">
      <c r="C281" s="189"/>
      <c r="D281" s="16" t="s">
        <v>7</v>
      </c>
      <c r="E281" s="17" t="s">
        <v>5</v>
      </c>
      <c r="F281" s="190"/>
      <c r="G281" s="191"/>
      <c r="H281" s="105"/>
      <c r="I281" s="105"/>
      <c r="J281" s="27"/>
    </row>
    <row r="282" spans="3:10" ht="15" thickBot="1" x14ac:dyDescent="0.4">
      <c r="C282" s="189"/>
      <c r="D282" s="19" t="s">
        <v>536</v>
      </c>
      <c r="E282" s="20" t="s">
        <v>1412</v>
      </c>
      <c r="F282" s="192"/>
      <c r="G282" s="193"/>
      <c r="H282" s="104"/>
      <c r="I282" s="104" t="s">
        <v>1385</v>
      </c>
      <c r="J282" s="21" t="s">
        <v>1403</v>
      </c>
    </row>
    <row r="283" spans="3:10" x14ac:dyDescent="0.35">
      <c r="C283" s="194">
        <v>20</v>
      </c>
      <c r="D283" s="156" t="s">
        <v>537</v>
      </c>
      <c r="E283" s="144"/>
      <c r="F283" s="144" t="s">
        <v>546</v>
      </c>
      <c r="G283" s="144" t="s">
        <v>545</v>
      </c>
      <c r="H283" s="144"/>
      <c r="I283" s="144"/>
      <c r="J283" s="144"/>
    </row>
    <row r="284" spans="3:10" x14ac:dyDescent="0.35">
      <c r="C284" s="194"/>
      <c r="D284" s="135" t="s">
        <v>538</v>
      </c>
      <c r="E284" s="49"/>
      <c r="F284" s="49" t="s">
        <v>250</v>
      </c>
      <c r="G284" s="49" t="s">
        <v>249</v>
      </c>
      <c r="H284" s="49"/>
      <c r="I284" s="49"/>
      <c r="J284" s="49"/>
    </row>
    <row r="285" spans="3:10" x14ac:dyDescent="0.35">
      <c r="C285" s="194"/>
      <c r="D285" s="135" t="s">
        <v>539</v>
      </c>
      <c r="E285" s="49"/>
      <c r="F285" s="49" t="s">
        <v>542</v>
      </c>
      <c r="G285" s="49" t="s">
        <v>541</v>
      </c>
      <c r="H285" s="49"/>
      <c r="I285" s="49"/>
      <c r="J285" s="49"/>
    </row>
    <row r="286" spans="3:10" x14ac:dyDescent="0.35">
      <c r="C286" s="194"/>
      <c r="D286" s="135" t="s">
        <v>540</v>
      </c>
      <c r="E286" s="49"/>
      <c r="F286" s="49" t="s">
        <v>544</v>
      </c>
      <c r="G286" s="49" t="s">
        <v>543</v>
      </c>
      <c r="H286" s="49"/>
      <c r="I286" s="49"/>
      <c r="J286" s="49"/>
    </row>
    <row r="287" spans="3:10" x14ac:dyDescent="0.35">
      <c r="C287" s="194"/>
      <c r="D287" s="135" t="s">
        <v>1188</v>
      </c>
      <c r="E287" s="49"/>
      <c r="F287" s="49" t="s">
        <v>7</v>
      </c>
      <c r="G287" s="49" t="s">
        <v>7</v>
      </c>
      <c r="H287" s="49"/>
      <c r="I287" s="49"/>
      <c r="J287" s="49"/>
    </row>
    <row r="288" spans="3:10" x14ac:dyDescent="0.35">
      <c r="C288" s="194"/>
      <c r="D288" s="135" t="s">
        <v>1189</v>
      </c>
      <c r="E288" s="49"/>
      <c r="F288" s="49" t="s">
        <v>7</v>
      </c>
      <c r="G288" s="49" t="s">
        <v>7</v>
      </c>
      <c r="H288" s="49"/>
      <c r="I288" s="49"/>
      <c r="J288" s="49"/>
    </row>
    <row r="289" spans="3:10" x14ac:dyDescent="0.35">
      <c r="C289" s="194"/>
      <c r="D289" s="135" t="s">
        <v>1190</v>
      </c>
      <c r="E289" s="49"/>
      <c r="F289" s="49" t="s">
        <v>7</v>
      </c>
      <c r="G289" s="49" t="s">
        <v>7</v>
      </c>
      <c r="H289" s="49"/>
      <c r="I289" s="49"/>
      <c r="J289" s="49"/>
    </row>
    <row r="290" spans="3:10" x14ac:dyDescent="0.35">
      <c r="C290" s="194"/>
      <c r="D290" s="135" t="s">
        <v>1191</v>
      </c>
      <c r="E290" s="49"/>
      <c r="F290" s="49" t="s">
        <v>7</v>
      </c>
      <c r="G290" s="49" t="s">
        <v>7</v>
      </c>
      <c r="H290" s="49"/>
      <c r="I290" s="49"/>
      <c r="J290" s="49"/>
    </row>
    <row r="291" spans="3:10" x14ac:dyDescent="0.35">
      <c r="C291" s="194"/>
      <c r="D291" s="135" t="s">
        <v>1192</v>
      </c>
      <c r="E291" s="49"/>
      <c r="F291" s="49" t="s">
        <v>7</v>
      </c>
      <c r="G291" s="49" t="s">
        <v>7</v>
      </c>
      <c r="H291" s="49"/>
      <c r="I291" s="49"/>
      <c r="J291" s="49"/>
    </row>
    <row r="292" spans="3:10" x14ac:dyDescent="0.35">
      <c r="C292" s="194"/>
      <c r="D292" s="135" t="s">
        <v>1193</v>
      </c>
      <c r="E292" s="49"/>
      <c r="F292" s="49" t="s">
        <v>7</v>
      </c>
      <c r="G292" s="49" t="s">
        <v>7</v>
      </c>
      <c r="H292" s="49"/>
      <c r="I292" s="49"/>
      <c r="J292" s="49"/>
    </row>
    <row r="293" spans="3:10" x14ac:dyDescent="0.35">
      <c r="C293" s="194"/>
      <c r="D293" s="135" t="s">
        <v>1194</v>
      </c>
      <c r="E293" s="49"/>
      <c r="F293" s="49" t="s">
        <v>7</v>
      </c>
      <c r="G293" s="49" t="s">
        <v>7</v>
      </c>
      <c r="H293" s="49"/>
      <c r="I293" s="49"/>
      <c r="J293" s="49"/>
    </row>
    <row r="294" spans="3:10" x14ac:dyDescent="0.35">
      <c r="C294" s="194"/>
      <c r="D294" s="135" t="s">
        <v>1195</v>
      </c>
      <c r="E294" s="49"/>
      <c r="F294" s="49" t="s">
        <v>7</v>
      </c>
      <c r="G294" s="49" t="s">
        <v>7</v>
      </c>
      <c r="H294" s="49"/>
      <c r="I294" s="49"/>
      <c r="J294" s="49"/>
    </row>
    <row r="295" spans="3:10" ht="15" thickBot="1" x14ac:dyDescent="0.4">
      <c r="C295" s="194"/>
      <c r="D295" s="157" t="s">
        <v>1196</v>
      </c>
      <c r="E295" s="147"/>
      <c r="F295" s="24" t="s">
        <v>7</v>
      </c>
      <c r="G295" s="24" t="s">
        <v>7</v>
      </c>
      <c r="H295" s="147"/>
      <c r="I295" s="147"/>
      <c r="J295" s="147"/>
    </row>
    <row r="296" spans="3:10" ht="15" thickBot="1" x14ac:dyDescent="0.4">
      <c r="C296" s="195"/>
      <c r="D296" s="50" t="s">
        <v>583</v>
      </c>
      <c r="E296" s="176"/>
      <c r="F296" s="197" t="s">
        <v>6</v>
      </c>
      <c r="G296" s="198"/>
      <c r="H296" s="177"/>
      <c r="I296" s="177"/>
      <c r="J296" s="52"/>
    </row>
    <row r="297" spans="3:10" ht="15" thickBot="1" x14ac:dyDescent="0.4"/>
    <row r="298" spans="3:10" x14ac:dyDescent="0.35">
      <c r="C298" s="184" t="s">
        <v>89</v>
      </c>
      <c r="D298" s="185"/>
      <c r="E298" s="185"/>
      <c r="F298" s="185"/>
      <c r="G298" s="185"/>
      <c r="H298" s="186"/>
      <c r="I298" s="186"/>
      <c r="J298" s="187"/>
    </row>
    <row r="299" spans="3:10" ht="15" thickBot="1" x14ac:dyDescent="0.4">
      <c r="C299" s="188" t="s">
        <v>0</v>
      </c>
      <c r="D299" s="1" t="s">
        <v>1</v>
      </c>
      <c r="E299" s="1"/>
      <c r="F299" s="1" t="s">
        <v>2</v>
      </c>
      <c r="G299" s="1" t="s">
        <v>3</v>
      </c>
      <c r="H299" s="107" t="s">
        <v>4</v>
      </c>
      <c r="I299" s="107" t="s">
        <v>649</v>
      </c>
      <c r="J299" s="2" t="s">
        <v>648</v>
      </c>
    </row>
    <row r="300" spans="3:10" x14ac:dyDescent="0.35">
      <c r="C300" s="189"/>
      <c r="D300" s="16" t="s">
        <v>7</v>
      </c>
      <c r="E300" s="17" t="s">
        <v>5</v>
      </c>
      <c r="F300" s="190"/>
      <c r="G300" s="191"/>
      <c r="H300" s="105"/>
      <c r="I300" s="105"/>
      <c r="J300" s="27"/>
    </row>
    <row r="301" spans="3:10" ht="15" thickBot="1" x14ac:dyDescent="0.4">
      <c r="C301" s="189"/>
      <c r="D301" s="19" t="s">
        <v>547</v>
      </c>
      <c r="E301" s="60" t="s">
        <v>1412</v>
      </c>
      <c r="F301" s="192"/>
      <c r="G301" s="193"/>
      <c r="H301" s="104"/>
      <c r="I301" s="104" t="s">
        <v>1346</v>
      </c>
      <c r="J301" s="21" t="s">
        <v>1402</v>
      </c>
    </row>
    <row r="302" spans="3:10" x14ac:dyDescent="0.35">
      <c r="C302" s="196">
        <v>870</v>
      </c>
      <c r="D302" s="25" t="s">
        <v>1164</v>
      </c>
      <c r="E302" s="175"/>
      <c r="F302" s="175" t="s">
        <v>342</v>
      </c>
      <c r="G302" s="175" t="s">
        <v>341</v>
      </c>
      <c r="H302" s="175"/>
      <c r="I302" s="175"/>
      <c r="J302" s="175"/>
    </row>
    <row r="303" spans="3:10" x14ac:dyDescent="0.35">
      <c r="C303" s="194"/>
      <c r="D303" s="25" t="s">
        <v>1165</v>
      </c>
      <c r="E303" s="37"/>
      <c r="F303" s="37" t="s">
        <v>7</v>
      </c>
      <c r="G303" s="37" t="s">
        <v>7</v>
      </c>
      <c r="H303" s="37"/>
      <c r="I303" s="37"/>
      <c r="J303" s="37"/>
    </row>
    <row r="304" spans="3:10" x14ac:dyDescent="0.35">
      <c r="C304" s="194"/>
      <c r="D304" s="25" t="s">
        <v>1166</v>
      </c>
      <c r="E304" s="37"/>
      <c r="F304" s="37" t="s">
        <v>7</v>
      </c>
      <c r="G304" s="37" t="s">
        <v>7</v>
      </c>
      <c r="H304" s="37"/>
      <c r="I304" s="37"/>
      <c r="J304" s="37"/>
    </row>
    <row r="305" spans="3:10" x14ac:dyDescent="0.35">
      <c r="C305" s="194"/>
      <c r="D305" s="25" t="s">
        <v>1167</v>
      </c>
      <c r="E305" s="37"/>
      <c r="F305" s="37" t="s">
        <v>7</v>
      </c>
      <c r="G305" s="37" t="s">
        <v>7</v>
      </c>
      <c r="H305" s="37"/>
      <c r="I305" s="37"/>
      <c r="J305" s="37"/>
    </row>
    <row r="306" spans="3:10" x14ac:dyDescent="0.35">
      <c r="C306" s="194"/>
      <c r="D306" s="25" t="s">
        <v>1168</v>
      </c>
      <c r="E306" s="37"/>
      <c r="F306" s="37" t="s">
        <v>7</v>
      </c>
      <c r="G306" s="37" t="s">
        <v>7</v>
      </c>
      <c r="H306" s="37"/>
      <c r="I306" s="37"/>
      <c r="J306" s="37"/>
    </row>
    <row r="307" spans="3:10" x14ac:dyDescent="0.35">
      <c r="C307" s="194"/>
      <c r="D307" s="25" t="s">
        <v>1169</v>
      </c>
      <c r="E307" s="37"/>
      <c r="F307" s="37" t="s">
        <v>7</v>
      </c>
      <c r="G307" s="37" t="s">
        <v>7</v>
      </c>
      <c r="H307" s="37"/>
      <c r="I307" s="37"/>
      <c r="J307" s="37"/>
    </row>
    <row r="308" spans="3:10" x14ac:dyDescent="0.35">
      <c r="C308" s="194"/>
      <c r="D308" s="25" t="s">
        <v>1170</v>
      </c>
      <c r="E308" s="37"/>
      <c r="F308" s="37" t="s">
        <v>7</v>
      </c>
      <c r="G308" s="37" t="s">
        <v>7</v>
      </c>
      <c r="H308" s="37"/>
      <c r="I308" s="37"/>
      <c r="J308" s="37"/>
    </row>
    <row r="309" spans="3:10" x14ac:dyDescent="0.35">
      <c r="C309" s="194"/>
      <c r="D309" s="25" t="s">
        <v>1171</v>
      </c>
      <c r="E309" s="37"/>
      <c r="F309" s="37" t="s">
        <v>7</v>
      </c>
      <c r="G309" s="37" t="s">
        <v>7</v>
      </c>
      <c r="H309" s="37"/>
      <c r="I309" s="37"/>
      <c r="J309" s="37"/>
    </row>
    <row r="310" spans="3:10" x14ac:dyDescent="0.35">
      <c r="C310" s="194"/>
      <c r="D310" s="25" t="s">
        <v>1172</v>
      </c>
      <c r="E310" s="37"/>
      <c r="F310" s="37" t="s">
        <v>7</v>
      </c>
      <c r="G310" s="37" t="s">
        <v>7</v>
      </c>
      <c r="H310" s="37"/>
      <c r="I310" s="37"/>
      <c r="J310" s="37"/>
    </row>
    <row r="311" spans="3:10" x14ac:dyDescent="0.35">
      <c r="C311" s="194"/>
      <c r="D311" s="25" t="s">
        <v>1173</v>
      </c>
      <c r="E311" s="37"/>
      <c r="F311" s="37" t="s">
        <v>7</v>
      </c>
      <c r="G311" s="37" t="s">
        <v>7</v>
      </c>
      <c r="H311" s="37"/>
      <c r="I311" s="37"/>
      <c r="J311" s="37"/>
    </row>
    <row r="312" spans="3:10" x14ac:dyDescent="0.35">
      <c r="C312" s="194"/>
      <c r="D312" s="25" t="s">
        <v>1174</v>
      </c>
      <c r="E312" s="37"/>
      <c r="F312" s="37" t="s">
        <v>7</v>
      </c>
      <c r="G312" s="37" t="s">
        <v>7</v>
      </c>
      <c r="H312" s="37"/>
      <c r="I312" s="37"/>
      <c r="J312" s="37"/>
    </row>
    <row r="313" spans="3:10" x14ac:dyDescent="0.35">
      <c r="C313" s="194"/>
      <c r="D313" s="25" t="s">
        <v>1175</v>
      </c>
      <c r="E313" s="37"/>
      <c r="F313" s="37" t="s">
        <v>7</v>
      </c>
      <c r="G313" s="37" t="s">
        <v>7</v>
      </c>
      <c r="H313" s="37"/>
      <c r="I313" s="37"/>
      <c r="J313" s="37"/>
    </row>
    <row r="314" spans="3:10" x14ac:dyDescent="0.35">
      <c r="C314" s="194"/>
      <c r="D314" s="25" t="s">
        <v>1176</v>
      </c>
      <c r="E314" s="37"/>
      <c r="F314" s="37" t="s">
        <v>7</v>
      </c>
      <c r="G314" s="37" t="s">
        <v>7</v>
      </c>
      <c r="H314" s="37"/>
      <c r="I314" s="37"/>
      <c r="J314" s="37"/>
    </row>
    <row r="315" spans="3:10" x14ac:dyDescent="0.35">
      <c r="C315" s="194"/>
      <c r="D315" s="25" t="s">
        <v>1177</v>
      </c>
      <c r="E315" s="37"/>
      <c r="F315" s="37" t="s">
        <v>7</v>
      </c>
      <c r="G315" s="37" t="s">
        <v>7</v>
      </c>
      <c r="H315" s="37"/>
      <c r="I315" s="37"/>
      <c r="J315" s="37"/>
    </row>
    <row r="316" spans="3:10" x14ac:dyDescent="0.35">
      <c r="C316" s="194"/>
      <c r="D316" s="25" t="s">
        <v>1178</v>
      </c>
      <c r="E316" s="37"/>
      <c r="F316" s="37" t="s">
        <v>7</v>
      </c>
      <c r="G316" s="37" t="s">
        <v>7</v>
      </c>
      <c r="H316" s="37"/>
      <c r="I316" s="37"/>
      <c r="J316" s="37"/>
    </row>
    <row r="317" spans="3:10" x14ac:dyDescent="0.35">
      <c r="C317" s="194"/>
      <c r="D317" s="25" t="s">
        <v>548</v>
      </c>
      <c r="E317" s="37"/>
      <c r="F317" s="37" t="s">
        <v>342</v>
      </c>
      <c r="G317" s="37" t="s">
        <v>341</v>
      </c>
      <c r="H317" s="37"/>
      <c r="I317" s="37"/>
      <c r="J317" s="37"/>
    </row>
    <row r="318" spans="3:10" x14ac:dyDescent="0.35">
      <c r="C318" s="194"/>
      <c r="D318" s="25" t="s">
        <v>549</v>
      </c>
      <c r="E318" s="37"/>
      <c r="F318" s="37" t="s">
        <v>345</v>
      </c>
      <c r="G318" s="37" t="s">
        <v>344</v>
      </c>
      <c r="H318" s="37"/>
      <c r="I318" s="37"/>
      <c r="J318" s="37"/>
    </row>
    <row r="319" spans="3:10" x14ac:dyDescent="0.35">
      <c r="C319" s="194"/>
      <c r="D319" s="25" t="s">
        <v>1179</v>
      </c>
      <c r="E319" s="37"/>
      <c r="F319" s="37" t="s">
        <v>7</v>
      </c>
      <c r="G319" s="37" t="s">
        <v>7</v>
      </c>
      <c r="H319" s="37"/>
      <c r="I319" s="37"/>
      <c r="J319" s="37"/>
    </row>
    <row r="320" spans="3:10" x14ac:dyDescent="0.35">
      <c r="C320" s="194"/>
      <c r="D320" s="25" t="s">
        <v>1180</v>
      </c>
      <c r="E320" s="37"/>
      <c r="F320" s="37" t="s">
        <v>7</v>
      </c>
      <c r="G320" s="37" t="s">
        <v>7</v>
      </c>
      <c r="H320" s="37"/>
      <c r="I320" s="37"/>
      <c r="J320" s="37"/>
    </row>
    <row r="321" spans="3:10" x14ac:dyDescent="0.35">
      <c r="C321" s="194"/>
      <c r="D321" s="25" t="s">
        <v>550</v>
      </c>
      <c r="E321" s="45"/>
      <c r="F321" s="45" t="s">
        <v>352</v>
      </c>
      <c r="G321" s="45" t="s">
        <v>351</v>
      </c>
      <c r="H321" s="45"/>
      <c r="I321" s="45"/>
      <c r="J321" s="45"/>
    </row>
    <row r="322" spans="3:10" x14ac:dyDescent="0.35">
      <c r="C322" s="194"/>
      <c r="D322" s="25" t="s">
        <v>552</v>
      </c>
      <c r="E322" s="45"/>
      <c r="F322" s="45" t="s">
        <v>340</v>
      </c>
      <c r="G322" s="45" t="s">
        <v>338</v>
      </c>
      <c r="H322" s="45"/>
      <c r="I322" s="45"/>
      <c r="J322" s="45"/>
    </row>
    <row r="323" spans="3:10" x14ac:dyDescent="0.35">
      <c r="C323" s="194"/>
      <c r="D323" s="25" t="s">
        <v>1181</v>
      </c>
      <c r="E323" s="45"/>
      <c r="F323" s="45" t="s">
        <v>7</v>
      </c>
      <c r="G323" s="45" t="s">
        <v>7</v>
      </c>
      <c r="H323" s="45"/>
      <c r="I323" s="45"/>
      <c r="J323" s="45"/>
    </row>
    <row r="324" spans="3:10" x14ac:dyDescent="0.35">
      <c r="C324" s="194"/>
      <c r="D324" s="25" t="s">
        <v>553</v>
      </c>
      <c r="E324" s="45"/>
      <c r="F324" s="45" t="s">
        <v>349</v>
      </c>
      <c r="G324" s="45" t="s">
        <v>352</v>
      </c>
      <c r="H324" s="45"/>
      <c r="I324" s="45"/>
      <c r="J324" s="45"/>
    </row>
    <row r="325" spans="3:10" x14ac:dyDescent="0.35">
      <c r="C325" s="194"/>
      <c r="D325" s="25" t="s">
        <v>1182</v>
      </c>
      <c r="E325" s="45"/>
      <c r="F325" s="45" t="s">
        <v>7</v>
      </c>
      <c r="G325" s="45" t="s">
        <v>7</v>
      </c>
      <c r="H325" s="45"/>
      <c r="I325" s="45"/>
      <c r="J325" s="45"/>
    </row>
    <row r="326" spans="3:10" x14ac:dyDescent="0.35">
      <c r="C326" s="194"/>
      <c r="D326" s="25" t="s">
        <v>1183</v>
      </c>
      <c r="E326" s="45"/>
      <c r="F326" s="45" t="s">
        <v>7</v>
      </c>
      <c r="G326" s="45" t="s">
        <v>7</v>
      </c>
      <c r="H326" s="45"/>
      <c r="I326" s="45"/>
      <c r="J326" s="45"/>
    </row>
    <row r="327" spans="3:10" x14ac:dyDescent="0.35">
      <c r="C327" s="194"/>
      <c r="D327" s="25" t="s">
        <v>1184</v>
      </c>
      <c r="E327" s="45"/>
      <c r="F327" s="45" t="s">
        <v>7</v>
      </c>
      <c r="G327" s="45" t="s">
        <v>7</v>
      </c>
      <c r="H327" s="45"/>
      <c r="I327" s="45"/>
      <c r="J327" s="45"/>
    </row>
    <row r="328" spans="3:10" x14ac:dyDescent="0.35">
      <c r="C328" s="194"/>
      <c r="D328" s="25" t="s">
        <v>1185</v>
      </c>
      <c r="E328" s="45"/>
      <c r="F328" s="45" t="s">
        <v>7</v>
      </c>
      <c r="G328" s="45" t="s">
        <v>7</v>
      </c>
      <c r="H328" s="45"/>
      <c r="I328" s="45"/>
      <c r="J328" s="45"/>
    </row>
    <row r="329" spans="3:10" x14ac:dyDescent="0.35">
      <c r="C329" s="194"/>
      <c r="D329" s="25" t="s">
        <v>1186</v>
      </c>
      <c r="E329" s="45"/>
      <c r="F329" s="45" t="s">
        <v>7</v>
      </c>
      <c r="G329" s="45" t="s">
        <v>7</v>
      </c>
      <c r="H329" s="45"/>
      <c r="I329" s="45"/>
      <c r="J329" s="45"/>
    </row>
    <row r="330" spans="3:10" x14ac:dyDescent="0.35">
      <c r="C330" s="194"/>
      <c r="D330" s="25" t="s">
        <v>1187</v>
      </c>
      <c r="E330" s="139"/>
      <c r="F330" s="139" t="s">
        <v>7</v>
      </c>
      <c r="G330" s="139" t="s">
        <v>7</v>
      </c>
      <c r="H330" s="139"/>
      <c r="I330" s="139"/>
      <c r="J330" s="139"/>
    </row>
    <row r="331" spans="3:10" ht="15" thickBot="1" x14ac:dyDescent="0.4">
      <c r="C331" s="195"/>
      <c r="D331" s="10" t="s">
        <v>551</v>
      </c>
      <c r="E331" s="11"/>
      <c r="F331" s="192" t="s">
        <v>6</v>
      </c>
      <c r="G331" s="193"/>
      <c r="H331" s="100"/>
      <c r="I331" s="100"/>
      <c r="J331" s="12"/>
    </row>
    <row r="332" spans="3:10" ht="15" thickBot="1" x14ac:dyDescent="0.4"/>
    <row r="333" spans="3:10" x14ac:dyDescent="0.35">
      <c r="C333" s="184" t="s">
        <v>89</v>
      </c>
      <c r="D333" s="185"/>
      <c r="E333" s="185"/>
      <c r="F333" s="185"/>
      <c r="G333" s="185"/>
      <c r="H333" s="186"/>
      <c r="I333" s="186"/>
      <c r="J333" s="187"/>
    </row>
    <row r="334" spans="3:10" ht="15" thickBot="1" x14ac:dyDescent="0.4">
      <c r="C334" s="188" t="s">
        <v>0</v>
      </c>
      <c r="D334" s="1" t="s">
        <v>1</v>
      </c>
      <c r="E334" s="1"/>
      <c r="F334" s="1" t="s">
        <v>2</v>
      </c>
      <c r="G334" s="1" t="s">
        <v>3</v>
      </c>
      <c r="H334" s="107" t="s">
        <v>4</v>
      </c>
      <c r="I334" s="107" t="s">
        <v>649</v>
      </c>
      <c r="J334" s="2" t="s">
        <v>648</v>
      </c>
    </row>
    <row r="335" spans="3:10" x14ac:dyDescent="0.35">
      <c r="C335" s="189"/>
      <c r="D335" s="16" t="s">
        <v>7</v>
      </c>
      <c r="E335" s="17" t="s">
        <v>5</v>
      </c>
      <c r="F335" s="190"/>
      <c r="G335" s="191"/>
      <c r="H335" s="103"/>
      <c r="I335" s="103"/>
      <c r="J335" s="27"/>
    </row>
    <row r="336" spans="3:10" ht="15" thickBot="1" x14ac:dyDescent="0.4">
      <c r="C336" s="189"/>
      <c r="D336" s="19" t="s">
        <v>559</v>
      </c>
      <c r="E336" s="20" t="s">
        <v>1412</v>
      </c>
      <c r="F336" s="192"/>
      <c r="G336" s="193"/>
      <c r="H336" s="103"/>
      <c r="I336" s="103" t="s">
        <v>1385</v>
      </c>
      <c r="J336" s="21" t="s">
        <v>7</v>
      </c>
    </row>
    <row r="337" spans="3:10" x14ac:dyDescent="0.35">
      <c r="C337" s="196">
        <v>877</v>
      </c>
      <c r="D337" s="25" t="s">
        <v>1156</v>
      </c>
      <c r="E337" s="8"/>
      <c r="F337" s="8" t="s">
        <v>7</v>
      </c>
      <c r="G337" s="8" t="s">
        <v>7</v>
      </c>
      <c r="H337" s="56"/>
      <c r="I337" s="56"/>
      <c r="J337" s="9"/>
    </row>
    <row r="338" spans="3:10" x14ac:dyDescent="0.35">
      <c r="C338" s="194"/>
      <c r="D338" s="25" t="s">
        <v>1157</v>
      </c>
      <c r="E338" s="8"/>
      <c r="F338" s="8" t="s">
        <v>7</v>
      </c>
      <c r="G338" s="8" t="s">
        <v>7</v>
      </c>
      <c r="H338" s="56"/>
      <c r="I338" s="56"/>
      <c r="J338" s="9"/>
    </row>
    <row r="339" spans="3:10" x14ac:dyDescent="0.35">
      <c r="C339" s="194"/>
      <c r="D339" s="25" t="s">
        <v>1158</v>
      </c>
      <c r="E339" s="8"/>
      <c r="F339" s="8" t="s">
        <v>7</v>
      </c>
      <c r="G339" s="8" t="s">
        <v>7</v>
      </c>
      <c r="H339" s="56"/>
      <c r="I339" s="56"/>
      <c r="J339" s="9"/>
    </row>
    <row r="340" spans="3:10" x14ac:dyDescent="0.35">
      <c r="C340" s="194"/>
      <c r="D340" s="25" t="s">
        <v>560</v>
      </c>
      <c r="E340" s="8"/>
      <c r="F340" s="8" t="s">
        <v>377</v>
      </c>
      <c r="G340" s="8" t="s">
        <v>376</v>
      </c>
      <c r="H340" s="56"/>
      <c r="I340" s="56"/>
      <c r="J340" s="9"/>
    </row>
    <row r="341" spans="3:10" x14ac:dyDescent="0.35">
      <c r="C341" s="194"/>
      <c r="D341" s="25" t="s">
        <v>561</v>
      </c>
      <c r="E341" s="8"/>
      <c r="F341" s="8" t="s">
        <v>373</v>
      </c>
      <c r="G341" s="8" t="s">
        <v>372</v>
      </c>
      <c r="H341" s="56"/>
      <c r="I341" s="56"/>
      <c r="J341" s="9"/>
    </row>
    <row r="342" spans="3:10" x14ac:dyDescent="0.35">
      <c r="C342" s="194"/>
      <c r="D342" s="25" t="s">
        <v>562</v>
      </c>
      <c r="E342" s="22"/>
      <c r="F342" s="22" t="s">
        <v>383</v>
      </c>
      <c r="G342" s="22" t="s">
        <v>382</v>
      </c>
      <c r="H342" s="61"/>
      <c r="I342" s="61"/>
      <c r="J342" s="23"/>
    </row>
    <row r="343" spans="3:10" x14ac:dyDescent="0.35">
      <c r="C343" s="194"/>
      <c r="D343" s="25" t="s">
        <v>1159</v>
      </c>
      <c r="E343" s="22"/>
      <c r="F343" s="22" t="s">
        <v>7</v>
      </c>
      <c r="G343" s="22" t="s">
        <v>7</v>
      </c>
      <c r="H343" s="61"/>
      <c r="I343" s="61"/>
      <c r="J343" s="23"/>
    </row>
    <row r="344" spans="3:10" x14ac:dyDescent="0.35">
      <c r="C344" s="194"/>
      <c r="D344" s="25" t="s">
        <v>1160</v>
      </c>
      <c r="E344" s="22"/>
      <c r="F344" s="22" t="s">
        <v>7</v>
      </c>
      <c r="G344" s="22" t="s">
        <v>7</v>
      </c>
      <c r="H344" s="61"/>
      <c r="I344" s="61"/>
      <c r="J344" s="23"/>
    </row>
    <row r="345" spans="3:10" x14ac:dyDescent="0.35">
      <c r="C345" s="194"/>
      <c r="D345" s="25" t="s">
        <v>564</v>
      </c>
      <c r="E345" s="22"/>
      <c r="F345" s="22" t="s">
        <v>381</v>
      </c>
      <c r="G345" s="22" t="s">
        <v>379</v>
      </c>
      <c r="H345" s="61"/>
      <c r="I345" s="61"/>
      <c r="J345" s="23"/>
    </row>
    <row r="346" spans="3:10" x14ac:dyDescent="0.35">
      <c r="C346" s="194"/>
      <c r="D346" s="25" t="s">
        <v>1161</v>
      </c>
      <c r="E346" s="22"/>
      <c r="F346" s="22" t="s">
        <v>7</v>
      </c>
      <c r="G346" s="22" t="s">
        <v>7</v>
      </c>
      <c r="H346" s="61"/>
      <c r="I346" s="61"/>
      <c r="J346" s="23"/>
    </row>
    <row r="347" spans="3:10" x14ac:dyDescent="0.35">
      <c r="C347" s="194"/>
      <c r="D347" s="25" t="s">
        <v>1162</v>
      </c>
      <c r="E347" s="22"/>
      <c r="F347" s="22" t="s">
        <v>7</v>
      </c>
      <c r="G347" s="22" t="s">
        <v>7</v>
      </c>
      <c r="H347" s="61"/>
      <c r="I347" s="61"/>
      <c r="J347" s="23"/>
    </row>
    <row r="348" spans="3:10" x14ac:dyDescent="0.35">
      <c r="C348" s="194"/>
      <c r="D348" s="25" t="s">
        <v>563</v>
      </c>
      <c r="E348" s="22"/>
      <c r="F348" s="22" t="s">
        <v>385</v>
      </c>
      <c r="G348" s="22" t="s">
        <v>384</v>
      </c>
      <c r="H348" s="61"/>
      <c r="I348" s="61"/>
      <c r="J348" s="23"/>
    </row>
    <row r="349" spans="3:10" x14ac:dyDescent="0.35">
      <c r="C349" s="194"/>
      <c r="D349" s="25" t="s">
        <v>1163</v>
      </c>
      <c r="E349" s="8"/>
      <c r="F349" s="8" t="s">
        <v>7</v>
      </c>
      <c r="G349" s="8" t="s">
        <v>7</v>
      </c>
      <c r="H349" s="56"/>
      <c r="I349" s="56"/>
      <c r="J349" s="9"/>
    </row>
    <row r="350" spans="3:10" ht="15" thickBot="1" x14ac:dyDescent="0.4">
      <c r="C350" s="195"/>
      <c r="D350" s="10" t="s">
        <v>584</v>
      </c>
      <c r="E350" s="11"/>
      <c r="F350" s="192" t="s">
        <v>6</v>
      </c>
      <c r="G350" s="193"/>
      <c r="H350" s="100"/>
      <c r="I350" s="100"/>
      <c r="J350" s="12"/>
    </row>
    <row r="351" spans="3:10" ht="15" thickBot="1" x14ac:dyDescent="0.4"/>
    <row r="352" spans="3:10" x14ac:dyDescent="0.35">
      <c r="C352" s="184" t="s">
        <v>89</v>
      </c>
      <c r="D352" s="185"/>
      <c r="E352" s="185"/>
      <c r="F352" s="185"/>
      <c r="G352" s="185"/>
      <c r="H352" s="186"/>
      <c r="I352" s="186"/>
      <c r="J352" s="187"/>
    </row>
    <row r="353" spans="3:10" ht="15" thickBot="1" x14ac:dyDescent="0.4">
      <c r="C353" s="188" t="s">
        <v>0</v>
      </c>
      <c r="D353" s="1" t="s">
        <v>1</v>
      </c>
      <c r="E353" s="1"/>
      <c r="F353" s="1" t="s">
        <v>2</v>
      </c>
      <c r="G353" s="1" t="s">
        <v>3</v>
      </c>
      <c r="H353" s="107" t="s">
        <v>4</v>
      </c>
      <c r="I353" s="107" t="s">
        <v>649</v>
      </c>
      <c r="J353" s="2" t="s">
        <v>648</v>
      </c>
    </row>
    <row r="354" spans="3:10" x14ac:dyDescent="0.35">
      <c r="C354" s="189"/>
      <c r="D354" s="16" t="s">
        <v>7</v>
      </c>
      <c r="E354" s="17" t="s">
        <v>5</v>
      </c>
      <c r="F354" s="190"/>
      <c r="G354" s="191"/>
      <c r="H354" s="105"/>
      <c r="I354" s="105"/>
      <c r="J354" s="27"/>
    </row>
    <row r="355" spans="3:10" ht="15" thickBot="1" x14ac:dyDescent="0.4">
      <c r="C355" s="189"/>
      <c r="D355" s="19" t="s">
        <v>554</v>
      </c>
      <c r="E355" s="60" t="s">
        <v>1412</v>
      </c>
      <c r="F355" s="192"/>
      <c r="G355" s="193"/>
      <c r="H355" s="104"/>
      <c r="I355" s="104" t="s">
        <v>1346</v>
      </c>
      <c r="J355" s="21" t="s">
        <v>7</v>
      </c>
    </row>
    <row r="356" spans="3:10" x14ac:dyDescent="0.35">
      <c r="C356" s="194">
        <v>871</v>
      </c>
      <c r="D356" s="25" t="s">
        <v>1146</v>
      </c>
      <c r="E356" s="172"/>
      <c r="F356" s="172" t="s">
        <v>445</v>
      </c>
      <c r="G356" s="172" t="s">
        <v>444</v>
      </c>
      <c r="H356" s="172"/>
      <c r="I356" s="172"/>
      <c r="J356" s="173"/>
    </row>
    <row r="357" spans="3:10" x14ac:dyDescent="0.35">
      <c r="C357" s="194"/>
      <c r="D357" s="25" t="s">
        <v>1147</v>
      </c>
      <c r="E357" s="45"/>
      <c r="F357" s="45" t="s">
        <v>7</v>
      </c>
      <c r="G357" s="45" t="s">
        <v>7</v>
      </c>
      <c r="H357" s="45"/>
      <c r="I357" s="45"/>
      <c r="J357" s="23"/>
    </row>
    <row r="358" spans="3:10" x14ac:dyDescent="0.35">
      <c r="C358" s="194"/>
      <c r="D358" s="25" t="s">
        <v>1148</v>
      </c>
      <c r="E358" s="45"/>
      <c r="F358" s="45" t="s">
        <v>7</v>
      </c>
      <c r="G358" s="45" t="s">
        <v>7</v>
      </c>
      <c r="H358" s="45"/>
      <c r="I358" s="45"/>
      <c r="J358" s="23"/>
    </row>
    <row r="359" spans="3:10" x14ac:dyDescent="0.35">
      <c r="C359" s="194"/>
      <c r="D359" s="25" t="s">
        <v>1149</v>
      </c>
      <c r="E359" s="45"/>
      <c r="F359" s="45" t="s">
        <v>7</v>
      </c>
      <c r="G359" s="45" t="s">
        <v>7</v>
      </c>
      <c r="H359" s="45"/>
      <c r="I359" s="45"/>
      <c r="J359" s="23"/>
    </row>
    <row r="360" spans="3:10" x14ac:dyDescent="0.35">
      <c r="C360" s="194"/>
      <c r="D360" s="25" t="s">
        <v>1150</v>
      </c>
      <c r="E360" s="45"/>
      <c r="F360" s="45" t="s">
        <v>7</v>
      </c>
      <c r="G360" s="45" t="s">
        <v>7</v>
      </c>
      <c r="H360" s="45"/>
      <c r="I360" s="45"/>
      <c r="J360" s="23"/>
    </row>
    <row r="361" spans="3:10" x14ac:dyDescent="0.35">
      <c r="C361" s="194"/>
      <c r="D361" s="25" t="s">
        <v>1151</v>
      </c>
      <c r="E361" s="45"/>
      <c r="F361" s="45" t="s">
        <v>7</v>
      </c>
      <c r="G361" s="45" t="s">
        <v>7</v>
      </c>
      <c r="H361" s="45"/>
      <c r="I361" s="45"/>
      <c r="J361" s="23"/>
    </row>
    <row r="362" spans="3:10" x14ac:dyDescent="0.35">
      <c r="C362" s="194"/>
      <c r="D362" s="25" t="s">
        <v>1152</v>
      </c>
      <c r="E362" s="45"/>
      <c r="F362" s="45" t="s">
        <v>7</v>
      </c>
      <c r="G362" s="45" t="s">
        <v>7</v>
      </c>
      <c r="H362" s="45"/>
      <c r="I362" s="45"/>
      <c r="J362" s="23"/>
    </row>
    <row r="363" spans="3:10" x14ac:dyDescent="0.35">
      <c r="C363" s="194"/>
      <c r="D363" s="25" t="s">
        <v>1130</v>
      </c>
      <c r="E363" s="45"/>
      <c r="F363" s="45" t="s">
        <v>7</v>
      </c>
      <c r="G363" s="45" t="s">
        <v>7</v>
      </c>
      <c r="H363" s="45"/>
      <c r="I363" s="45"/>
      <c r="J363" s="23"/>
    </row>
    <row r="364" spans="3:10" x14ac:dyDescent="0.35">
      <c r="C364" s="194"/>
      <c r="D364" s="25" t="s">
        <v>1131</v>
      </c>
      <c r="E364" s="45"/>
      <c r="F364" s="45" t="s">
        <v>7</v>
      </c>
      <c r="G364" s="45" t="s">
        <v>7</v>
      </c>
      <c r="H364" s="45"/>
      <c r="I364" s="45"/>
      <c r="J364" s="23"/>
    </row>
    <row r="365" spans="3:10" x14ac:dyDescent="0.35">
      <c r="C365" s="194"/>
      <c r="D365" s="25" t="s">
        <v>1132</v>
      </c>
      <c r="E365" s="45"/>
      <c r="F365" s="45" t="s">
        <v>7</v>
      </c>
      <c r="G365" s="45" t="s">
        <v>7</v>
      </c>
      <c r="H365" s="45"/>
      <c r="I365" s="45"/>
      <c r="J365" s="23"/>
    </row>
    <row r="366" spans="3:10" x14ac:dyDescent="0.35">
      <c r="C366" s="194"/>
      <c r="D366" s="25" t="s">
        <v>1133</v>
      </c>
      <c r="E366" s="45"/>
      <c r="F366" s="45" t="s">
        <v>7</v>
      </c>
      <c r="G366" s="45" t="s">
        <v>7</v>
      </c>
      <c r="H366" s="45"/>
      <c r="I366" s="45"/>
      <c r="J366" s="23"/>
    </row>
    <row r="367" spans="3:10" x14ac:dyDescent="0.35">
      <c r="C367" s="194"/>
      <c r="D367" s="25" t="s">
        <v>1134</v>
      </c>
      <c r="E367" s="45"/>
      <c r="F367" s="45" t="s">
        <v>7</v>
      </c>
      <c r="G367" s="45" t="s">
        <v>7</v>
      </c>
      <c r="H367" s="45"/>
      <c r="I367" s="45"/>
      <c r="J367" s="23"/>
    </row>
    <row r="368" spans="3:10" x14ac:dyDescent="0.35">
      <c r="C368" s="194"/>
      <c r="D368" s="25" t="s">
        <v>1135</v>
      </c>
      <c r="E368" s="45"/>
      <c r="F368" s="45" t="s">
        <v>7</v>
      </c>
      <c r="G368" s="45" t="s">
        <v>7</v>
      </c>
      <c r="H368" s="45"/>
      <c r="I368" s="45"/>
      <c r="J368" s="23"/>
    </row>
    <row r="369" spans="3:10" x14ac:dyDescent="0.35">
      <c r="C369" s="194"/>
      <c r="D369" s="25" t="s">
        <v>1136</v>
      </c>
      <c r="E369" s="45"/>
      <c r="F369" s="45" t="s">
        <v>7</v>
      </c>
      <c r="G369" s="45" t="s">
        <v>7</v>
      </c>
      <c r="H369" s="45"/>
      <c r="I369" s="45"/>
      <c r="J369" s="23"/>
    </row>
    <row r="370" spans="3:10" x14ac:dyDescent="0.35">
      <c r="C370" s="194"/>
      <c r="D370" s="25" t="s">
        <v>557</v>
      </c>
      <c r="E370" s="45"/>
      <c r="F370" s="45" t="s">
        <v>445</v>
      </c>
      <c r="G370" s="45" t="s">
        <v>444</v>
      </c>
      <c r="H370" s="45"/>
      <c r="I370" s="45"/>
      <c r="J370" s="23"/>
    </row>
    <row r="371" spans="3:10" x14ac:dyDescent="0.35">
      <c r="C371" s="194"/>
      <c r="D371" s="25" t="s">
        <v>1137</v>
      </c>
      <c r="E371" s="45"/>
      <c r="F371" s="45" t="s">
        <v>7</v>
      </c>
      <c r="G371" s="45" t="s">
        <v>7</v>
      </c>
      <c r="H371" s="45"/>
      <c r="I371" s="45"/>
      <c r="J371" s="23"/>
    </row>
    <row r="372" spans="3:10" x14ac:dyDescent="0.35">
      <c r="C372" s="194"/>
      <c r="D372" s="25" t="s">
        <v>1138</v>
      </c>
      <c r="E372" s="45"/>
      <c r="F372" s="45" t="s">
        <v>7</v>
      </c>
      <c r="G372" s="45" t="s">
        <v>7</v>
      </c>
      <c r="H372" s="45"/>
      <c r="I372" s="45"/>
      <c r="J372" s="23"/>
    </row>
    <row r="373" spans="3:10" x14ac:dyDescent="0.35">
      <c r="C373" s="194"/>
      <c r="D373" s="25" t="s">
        <v>1139</v>
      </c>
      <c r="E373" s="45"/>
      <c r="F373" s="45" t="s">
        <v>7</v>
      </c>
      <c r="G373" s="45" t="s">
        <v>7</v>
      </c>
      <c r="H373" s="45"/>
      <c r="I373" s="45"/>
      <c r="J373" s="23"/>
    </row>
    <row r="374" spans="3:10" x14ac:dyDescent="0.35">
      <c r="C374" s="194"/>
      <c r="D374" s="25" t="s">
        <v>1140</v>
      </c>
      <c r="E374" s="45"/>
      <c r="F374" s="45" t="s">
        <v>7</v>
      </c>
      <c r="G374" s="45" t="s">
        <v>7</v>
      </c>
      <c r="H374" s="45"/>
      <c r="I374" s="45"/>
      <c r="J374" s="23"/>
    </row>
    <row r="375" spans="3:10" x14ac:dyDescent="0.35">
      <c r="C375" s="194"/>
      <c r="D375" s="25" t="s">
        <v>1141</v>
      </c>
      <c r="E375" s="45"/>
      <c r="F375" s="45" t="s">
        <v>7</v>
      </c>
      <c r="G375" s="45" t="s">
        <v>7</v>
      </c>
      <c r="H375" s="45"/>
      <c r="I375" s="45"/>
      <c r="J375" s="23"/>
    </row>
    <row r="376" spans="3:10" x14ac:dyDescent="0.35">
      <c r="C376" s="194"/>
      <c r="D376" s="25" t="s">
        <v>1142</v>
      </c>
      <c r="E376" s="45"/>
      <c r="F376" s="45" t="s">
        <v>7</v>
      </c>
      <c r="G376" s="45" t="s">
        <v>7</v>
      </c>
      <c r="H376" s="45"/>
      <c r="I376" s="45"/>
      <c r="J376" s="23"/>
    </row>
    <row r="377" spans="3:10" x14ac:dyDescent="0.35">
      <c r="C377" s="194"/>
      <c r="D377" s="25" t="s">
        <v>555</v>
      </c>
      <c r="E377" s="37"/>
      <c r="F377" s="37" t="s">
        <v>450</v>
      </c>
      <c r="G377" s="37" t="s">
        <v>449</v>
      </c>
      <c r="H377" s="37"/>
      <c r="I377" s="37"/>
      <c r="J377" s="9"/>
    </row>
    <row r="378" spans="3:10" x14ac:dyDescent="0.35">
      <c r="C378" s="194"/>
      <c r="D378" s="25" t="s">
        <v>556</v>
      </c>
      <c r="E378" s="37"/>
      <c r="F378" s="37" t="s">
        <v>443</v>
      </c>
      <c r="G378" s="37" t="s">
        <v>442</v>
      </c>
      <c r="H378" s="37"/>
      <c r="I378" s="37"/>
      <c r="J378" s="9"/>
    </row>
    <row r="379" spans="3:10" x14ac:dyDescent="0.35">
      <c r="C379" s="194"/>
      <c r="D379" s="25" t="s">
        <v>1143</v>
      </c>
      <c r="E379" s="37"/>
      <c r="F379" s="37" t="s">
        <v>7</v>
      </c>
      <c r="G379" s="37" t="s">
        <v>7</v>
      </c>
      <c r="H379" s="37"/>
      <c r="I379" s="37"/>
      <c r="J379" s="9"/>
    </row>
    <row r="380" spans="3:10" x14ac:dyDescent="0.35">
      <c r="C380" s="194"/>
      <c r="D380" s="25" t="s">
        <v>1144</v>
      </c>
      <c r="E380" s="37"/>
      <c r="F380" s="37" t="s">
        <v>7</v>
      </c>
      <c r="G380" s="37" t="s">
        <v>7</v>
      </c>
      <c r="H380" s="37"/>
      <c r="I380" s="37"/>
      <c r="J380" s="9"/>
    </row>
    <row r="381" spans="3:10" x14ac:dyDescent="0.35">
      <c r="C381" s="194"/>
      <c r="D381" s="25" t="s">
        <v>1145</v>
      </c>
      <c r="E381" s="37"/>
      <c r="F381" s="37" t="s">
        <v>7</v>
      </c>
      <c r="G381" s="37" t="s">
        <v>7</v>
      </c>
      <c r="H381" s="37"/>
      <c r="I381" s="37"/>
      <c r="J381" s="9"/>
    </row>
    <row r="382" spans="3:10" x14ac:dyDescent="0.35">
      <c r="C382" s="194"/>
      <c r="D382" s="25" t="s">
        <v>1153</v>
      </c>
      <c r="E382" s="37"/>
      <c r="F382" s="37" t="s">
        <v>7</v>
      </c>
      <c r="G382" s="37" t="s">
        <v>7</v>
      </c>
      <c r="H382" s="37"/>
      <c r="I382" s="37"/>
      <c r="J382" s="9"/>
    </row>
    <row r="383" spans="3:10" x14ac:dyDescent="0.35">
      <c r="C383" s="194"/>
      <c r="D383" s="25" t="s">
        <v>1154</v>
      </c>
      <c r="E383" s="37"/>
      <c r="F383" s="37" t="s">
        <v>7</v>
      </c>
      <c r="G383" s="37" t="s">
        <v>7</v>
      </c>
      <c r="H383" s="37"/>
      <c r="I383" s="37"/>
      <c r="J383" s="9"/>
    </row>
    <row r="384" spans="3:10" x14ac:dyDescent="0.35">
      <c r="C384" s="194"/>
      <c r="D384" s="25" t="s">
        <v>1155</v>
      </c>
      <c r="E384" s="142"/>
      <c r="F384" s="142" t="s">
        <v>7</v>
      </c>
      <c r="G384" s="142" t="s">
        <v>7</v>
      </c>
      <c r="H384" s="142"/>
      <c r="I384" s="142"/>
      <c r="J384" s="174"/>
    </row>
    <row r="385" spans="3:10" ht="15" thickBot="1" x14ac:dyDescent="0.4">
      <c r="C385" s="195"/>
      <c r="D385" s="10" t="s">
        <v>558</v>
      </c>
      <c r="E385" s="11"/>
      <c r="F385" s="192" t="s">
        <v>6</v>
      </c>
      <c r="G385" s="193"/>
      <c r="H385" s="100"/>
      <c r="I385" s="100"/>
      <c r="J385" s="12"/>
    </row>
    <row r="386" spans="3:10" ht="15" thickBot="1" x14ac:dyDescent="0.4"/>
    <row r="387" spans="3:10" x14ac:dyDescent="0.35">
      <c r="C387" s="184" t="s">
        <v>89</v>
      </c>
      <c r="D387" s="185"/>
      <c r="E387" s="185"/>
      <c r="F387" s="185"/>
      <c r="G387" s="185"/>
      <c r="H387" s="186"/>
      <c r="I387" s="186"/>
      <c r="J387" s="187"/>
    </row>
    <row r="388" spans="3:10" ht="15" thickBot="1" x14ac:dyDescent="0.4">
      <c r="C388" s="188" t="s">
        <v>0</v>
      </c>
      <c r="D388" s="1" t="s">
        <v>1</v>
      </c>
      <c r="E388" s="1"/>
      <c r="F388" s="1" t="s">
        <v>2</v>
      </c>
      <c r="G388" s="1" t="s">
        <v>3</v>
      </c>
      <c r="H388" s="107" t="s">
        <v>4</v>
      </c>
      <c r="I388" s="107" t="s">
        <v>649</v>
      </c>
      <c r="J388" s="2" t="s">
        <v>648</v>
      </c>
    </row>
    <row r="389" spans="3:10" x14ac:dyDescent="0.35">
      <c r="C389" s="189"/>
      <c r="D389" s="16" t="s">
        <v>7</v>
      </c>
      <c r="E389" s="17" t="s">
        <v>5</v>
      </c>
      <c r="F389" s="190"/>
      <c r="G389" s="191"/>
      <c r="H389" s="99"/>
      <c r="I389" s="16"/>
      <c r="J389" s="27"/>
    </row>
    <row r="390" spans="3:10" ht="15" thickBot="1" x14ac:dyDescent="0.4">
      <c r="C390" s="189"/>
      <c r="D390" s="19" t="s">
        <v>565</v>
      </c>
      <c r="E390" s="60" t="s">
        <v>1412</v>
      </c>
      <c r="F390" s="192"/>
      <c r="G390" s="193"/>
      <c r="H390" s="100"/>
      <c r="I390" s="19" t="s">
        <v>1346</v>
      </c>
      <c r="J390" s="21" t="s">
        <v>1401</v>
      </c>
    </row>
    <row r="391" spans="3:10" x14ac:dyDescent="0.35">
      <c r="C391" s="194">
        <v>887</v>
      </c>
      <c r="D391" s="25" t="s">
        <v>1101</v>
      </c>
      <c r="E391" s="22"/>
      <c r="F391" s="22" t="s">
        <v>135</v>
      </c>
      <c r="G391" s="22" t="s">
        <v>134</v>
      </c>
      <c r="H391" s="61"/>
      <c r="I391" s="61"/>
      <c r="J391" s="23"/>
    </row>
    <row r="392" spans="3:10" x14ac:dyDescent="0.35">
      <c r="C392" s="194"/>
      <c r="D392" s="25" t="s">
        <v>1102</v>
      </c>
      <c r="E392" s="22"/>
      <c r="F392" s="22" t="s">
        <v>357</v>
      </c>
      <c r="G392" s="22" t="s">
        <v>356</v>
      </c>
      <c r="H392" s="61"/>
      <c r="I392" s="61"/>
      <c r="J392" s="23"/>
    </row>
    <row r="393" spans="3:10" x14ac:dyDescent="0.35">
      <c r="C393" s="194"/>
      <c r="D393" s="25" t="s">
        <v>1103</v>
      </c>
      <c r="E393" s="22"/>
      <c r="F393" s="22" t="s">
        <v>7</v>
      </c>
      <c r="G393" s="22" t="s">
        <v>7</v>
      </c>
      <c r="H393" s="61"/>
      <c r="I393" s="61"/>
      <c r="J393" s="23"/>
    </row>
    <row r="394" spans="3:10" x14ac:dyDescent="0.35">
      <c r="C394" s="194"/>
      <c r="D394" s="25" t="s">
        <v>1104</v>
      </c>
      <c r="E394" s="22"/>
      <c r="F394" s="22" t="s">
        <v>7</v>
      </c>
      <c r="G394" s="22" t="s">
        <v>7</v>
      </c>
      <c r="H394" s="61"/>
      <c r="I394" s="61"/>
      <c r="J394" s="23"/>
    </row>
    <row r="395" spans="3:10" x14ac:dyDescent="0.35">
      <c r="C395" s="194"/>
      <c r="D395" s="25" t="s">
        <v>1105</v>
      </c>
      <c r="E395" s="22"/>
      <c r="F395" s="22" t="s">
        <v>7</v>
      </c>
      <c r="G395" s="22" t="s">
        <v>7</v>
      </c>
      <c r="H395" s="61"/>
      <c r="I395" s="61"/>
      <c r="J395" s="23"/>
    </row>
    <row r="396" spans="3:10" x14ac:dyDescent="0.35">
      <c r="C396" s="194"/>
      <c r="D396" s="25" t="s">
        <v>1106</v>
      </c>
      <c r="E396" s="22"/>
      <c r="F396" s="22" t="s">
        <v>7</v>
      </c>
      <c r="G396" s="22" t="s">
        <v>7</v>
      </c>
      <c r="H396" s="61"/>
      <c r="I396" s="61"/>
      <c r="J396" s="23"/>
    </row>
    <row r="397" spans="3:10" x14ac:dyDescent="0.35">
      <c r="C397" s="194"/>
      <c r="D397" s="25" t="s">
        <v>1107</v>
      </c>
      <c r="E397" s="22"/>
      <c r="F397" s="22" t="s">
        <v>7</v>
      </c>
      <c r="G397" s="22" t="s">
        <v>7</v>
      </c>
      <c r="H397" s="61"/>
      <c r="I397" s="61"/>
      <c r="J397" s="23"/>
    </row>
    <row r="398" spans="3:10" x14ac:dyDescent="0.35">
      <c r="C398" s="194"/>
      <c r="D398" s="25" t="s">
        <v>1108</v>
      </c>
      <c r="E398" s="22"/>
      <c r="F398" s="22" t="s">
        <v>7</v>
      </c>
      <c r="G398" s="22" t="s">
        <v>7</v>
      </c>
      <c r="H398" s="61"/>
      <c r="I398" s="61"/>
      <c r="J398" s="23"/>
    </row>
    <row r="399" spans="3:10" x14ac:dyDescent="0.35">
      <c r="C399" s="194"/>
      <c r="D399" s="25" t="s">
        <v>1109</v>
      </c>
      <c r="E399" s="22"/>
      <c r="F399" s="22" t="s">
        <v>7</v>
      </c>
      <c r="G399" s="22" t="s">
        <v>7</v>
      </c>
      <c r="H399" s="61"/>
      <c r="I399" s="61"/>
      <c r="J399" s="23"/>
    </row>
    <row r="400" spans="3:10" x14ac:dyDescent="0.35">
      <c r="C400" s="194"/>
      <c r="D400" s="25" t="s">
        <v>1110</v>
      </c>
      <c r="E400" s="22"/>
      <c r="F400" s="22" t="s">
        <v>7</v>
      </c>
      <c r="G400" s="22" t="s">
        <v>7</v>
      </c>
      <c r="H400" s="61"/>
      <c r="I400" s="61"/>
      <c r="J400" s="23"/>
    </row>
    <row r="401" spans="3:10" x14ac:dyDescent="0.35">
      <c r="C401" s="194"/>
      <c r="D401" s="25" t="s">
        <v>1111</v>
      </c>
      <c r="E401" s="22"/>
      <c r="F401" s="22" t="s">
        <v>7</v>
      </c>
      <c r="G401" s="22" t="s">
        <v>7</v>
      </c>
      <c r="H401" s="61"/>
      <c r="I401" s="61"/>
      <c r="J401" s="23"/>
    </row>
    <row r="402" spans="3:10" x14ac:dyDescent="0.35">
      <c r="C402" s="194"/>
      <c r="D402" s="25" t="s">
        <v>1112</v>
      </c>
      <c r="E402" s="22"/>
      <c r="F402" s="22" t="s">
        <v>7</v>
      </c>
      <c r="G402" s="22" t="s">
        <v>7</v>
      </c>
      <c r="H402" s="61"/>
      <c r="I402" s="61"/>
      <c r="J402" s="23"/>
    </row>
    <row r="403" spans="3:10" x14ac:dyDescent="0.35">
      <c r="C403" s="194"/>
      <c r="D403" s="25" t="s">
        <v>1113</v>
      </c>
      <c r="E403" s="22"/>
      <c r="F403" s="22" t="s">
        <v>7</v>
      </c>
      <c r="G403" s="22" t="s">
        <v>7</v>
      </c>
      <c r="H403" s="61"/>
      <c r="I403" s="61"/>
      <c r="J403" s="23"/>
    </row>
    <row r="404" spans="3:10" x14ac:dyDescent="0.35">
      <c r="C404" s="194"/>
      <c r="D404" s="25" t="s">
        <v>1114</v>
      </c>
      <c r="E404" s="22"/>
      <c r="F404" s="22" t="s">
        <v>7</v>
      </c>
      <c r="G404" s="22" t="s">
        <v>7</v>
      </c>
      <c r="H404" s="61"/>
      <c r="I404" s="61"/>
      <c r="J404" s="23"/>
    </row>
    <row r="405" spans="3:10" x14ac:dyDescent="0.35">
      <c r="C405" s="194"/>
      <c r="D405" s="25" t="s">
        <v>1115</v>
      </c>
      <c r="E405" s="22"/>
      <c r="F405" s="22" t="s">
        <v>7</v>
      </c>
      <c r="G405" s="22" t="s">
        <v>7</v>
      </c>
      <c r="H405" s="61"/>
      <c r="I405" s="61"/>
      <c r="J405" s="23"/>
    </row>
    <row r="406" spans="3:10" x14ac:dyDescent="0.35">
      <c r="C406" s="194"/>
      <c r="D406" s="25" t="s">
        <v>1116</v>
      </c>
      <c r="E406" s="22"/>
      <c r="F406" s="22" t="s">
        <v>7</v>
      </c>
      <c r="G406" s="22" t="s">
        <v>7</v>
      </c>
      <c r="H406" s="61"/>
      <c r="I406" s="61"/>
      <c r="J406" s="23"/>
    </row>
    <row r="407" spans="3:10" x14ac:dyDescent="0.35">
      <c r="C407" s="194"/>
      <c r="D407" s="25" t="s">
        <v>1117</v>
      </c>
      <c r="E407" s="22"/>
      <c r="F407" s="22" t="s">
        <v>7</v>
      </c>
      <c r="G407" s="22" t="s">
        <v>7</v>
      </c>
      <c r="H407" s="61"/>
      <c r="I407" s="61"/>
      <c r="J407" s="23"/>
    </row>
    <row r="408" spans="3:10" x14ac:dyDescent="0.35">
      <c r="C408" s="194"/>
      <c r="D408" s="25" t="s">
        <v>1118</v>
      </c>
      <c r="E408" s="22"/>
      <c r="F408" s="22" t="s">
        <v>7</v>
      </c>
      <c r="G408" s="22" t="s">
        <v>7</v>
      </c>
      <c r="H408" s="61"/>
      <c r="I408" s="61"/>
      <c r="J408" s="23"/>
    </row>
    <row r="409" spans="3:10" x14ac:dyDescent="0.35">
      <c r="C409" s="194"/>
      <c r="D409" s="25" t="s">
        <v>1119</v>
      </c>
      <c r="E409" s="22"/>
      <c r="F409" s="22" t="s">
        <v>7</v>
      </c>
      <c r="G409" s="22" t="s">
        <v>7</v>
      </c>
      <c r="H409" s="61"/>
      <c r="I409" s="61"/>
      <c r="J409" s="23"/>
    </row>
    <row r="410" spans="3:10" x14ac:dyDescent="0.35">
      <c r="C410" s="194"/>
      <c r="D410" s="25" t="s">
        <v>1120</v>
      </c>
      <c r="E410" s="22"/>
      <c r="F410" s="22" t="s">
        <v>7</v>
      </c>
      <c r="G410" s="22" t="s">
        <v>7</v>
      </c>
      <c r="H410" s="61"/>
      <c r="I410" s="61"/>
      <c r="J410" s="23"/>
    </row>
    <row r="411" spans="3:10" x14ac:dyDescent="0.35">
      <c r="C411" s="194"/>
      <c r="D411" s="25" t="s">
        <v>1121</v>
      </c>
      <c r="E411" s="22"/>
      <c r="F411" s="22" t="s">
        <v>7</v>
      </c>
      <c r="G411" s="22" t="s">
        <v>7</v>
      </c>
      <c r="H411" s="61"/>
      <c r="I411" s="61"/>
      <c r="J411" s="23"/>
    </row>
    <row r="412" spans="3:10" x14ac:dyDescent="0.35">
      <c r="C412" s="194"/>
      <c r="D412" s="25" t="s">
        <v>1122</v>
      </c>
      <c r="E412" s="22"/>
      <c r="F412" s="22" t="s">
        <v>7</v>
      </c>
      <c r="G412" s="22" t="s">
        <v>7</v>
      </c>
      <c r="H412" s="61"/>
      <c r="I412" s="61"/>
      <c r="J412" s="23"/>
    </row>
    <row r="413" spans="3:10" x14ac:dyDescent="0.35">
      <c r="C413" s="194"/>
      <c r="D413" s="25" t="s">
        <v>1123</v>
      </c>
      <c r="E413" s="22"/>
      <c r="F413" s="22" t="s">
        <v>7</v>
      </c>
      <c r="G413" s="22" t="s">
        <v>7</v>
      </c>
      <c r="H413" s="61"/>
      <c r="I413" s="61"/>
      <c r="J413" s="23"/>
    </row>
    <row r="414" spans="3:10" x14ac:dyDescent="0.35">
      <c r="C414" s="194"/>
      <c r="D414" s="25" t="s">
        <v>1124</v>
      </c>
      <c r="E414" s="22"/>
      <c r="F414" s="22" t="s">
        <v>7</v>
      </c>
      <c r="G414" s="22" t="s">
        <v>7</v>
      </c>
      <c r="H414" s="61"/>
      <c r="I414" s="61"/>
      <c r="J414" s="23"/>
    </row>
    <row r="415" spans="3:10" x14ac:dyDescent="0.35">
      <c r="C415" s="194"/>
      <c r="D415" s="25" t="s">
        <v>1125</v>
      </c>
      <c r="E415" s="22"/>
      <c r="F415" s="22" t="s">
        <v>7</v>
      </c>
      <c r="G415" s="22" t="s">
        <v>7</v>
      </c>
      <c r="H415" s="61"/>
      <c r="I415" s="61"/>
      <c r="J415" s="23"/>
    </row>
    <row r="416" spans="3:10" x14ac:dyDescent="0.35">
      <c r="C416" s="194"/>
      <c r="D416" s="25" t="s">
        <v>1126</v>
      </c>
      <c r="E416" s="22"/>
      <c r="F416" s="22" t="s">
        <v>7</v>
      </c>
      <c r="G416" s="22" t="s">
        <v>7</v>
      </c>
      <c r="H416" s="61"/>
      <c r="I416" s="61"/>
      <c r="J416" s="23"/>
    </row>
    <row r="417" spans="3:10" x14ac:dyDescent="0.35">
      <c r="C417" s="194"/>
      <c r="D417" s="25" t="s">
        <v>1127</v>
      </c>
      <c r="E417" s="22"/>
      <c r="F417" s="22" t="s">
        <v>7</v>
      </c>
      <c r="G417" s="22" t="s">
        <v>7</v>
      </c>
      <c r="H417" s="61"/>
      <c r="I417" s="61"/>
      <c r="J417" s="23"/>
    </row>
    <row r="418" spans="3:10" x14ac:dyDescent="0.35">
      <c r="C418" s="194"/>
      <c r="D418" s="25" t="s">
        <v>1128</v>
      </c>
      <c r="E418" s="22"/>
      <c r="F418" s="22" t="s">
        <v>7</v>
      </c>
      <c r="G418" s="22" t="s">
        <v>7</v>
      </c>
      <c r="H418" s="61"/>
      <c r="I418" s="61"/>
      <c r="J418" s="23"/>
    </row>
    <row r="419" spans="3:10" x14ac:dyDescent="0.35">
      <c r="C419" s="194"/>
      <c r="D419" s="25" t="s">
        <v>1129</v>
      </c>
      <c r="E419" s="22"/>
      <c r="F419" s="22" t="s">
        <v>7</v>
      </c>
      <c r="G419" s="22" t="s">
        <v>7</v>
      </c>
      <c r="H419" s="61"/>
      <c r="I419" s="61"/>
      <c r="J419" s="23"/>
    </row>
    <row r="420" spans="3:10" ht="15" thickBot="1" x14ac:dyDescent="0.4">
      <c r="C420" s="195"/>
      <c r="D420" s="10" t="s">
        <v>566</v>
      </c>
      <c r="E420" s="11"/>
      <c r="F420" s="192" t="s">
        <v>6</v>
      </c>
      <c r="G420" s="193"/>
      <c r="H420" s="100"/>
      <c r="I420" s="100"/>
      <c r="J420" s="12"/>
    </row>
    <row r="422" spans="3:10" ht="15" thickBot="1" x14ac:dyDescent="0.4"/>
    <row r="423" spans="3:10" x14ac:dyDescent="0.35">
      <c r="C423" s="184" t="s">
        <v>89</v>
      </c>
      <c r="D423" s="185"/>
      <c r="E423" s="185"/>
      <c r="F423" s="185"/>
      <c r="G423" s="185"/>
      <c r="H423" s="186"/>
      <c r="I423" s="186"/>
      <c r="J423" s="187"/>
    </row>
    <row r="424" spans="3:10" ht="15" thickBot="1" x14ac:dyDescent="0.4">
      <c r="C424" s="188" t="s">
        <v>0</v>
      </c>
      <c r="D424" s="1" t="s">
        <v>1</v>
      </c>
      <c r="E424" s="1"/>
      <c r="F424" s="1" t="s">
        <v>2</v>
      </c>
      <c r="G424" s="1" t="s">
        <v>3</v>
      </c>
      <c r="H424" s="107" t="s">
        <v>4</v>
      </c>
      <c r="I424" s="107" t="s">
        <v>649</v>
      </c>
      <c r="J424" s="2" t="s">
        <v>648</v>
      </c>
    </row>
    <row r="425" spans="3:10" ht="15" thickBot="1" x14ac:dyDescent="0.4">
      <c r="C425" s="189"/>
      <c r="D425" s="16" t="s">
        <v>7</v>
      </c>
      <c r="E425" s="87" t="s">
        <v>5</v>
      </c>
      <c r="F425" s="190"/>
      <c r="G425" s="191"/>
      <c r="H425" s="99"/>
      <c r="I425" s="171"/>
      <c r="J425" s="18"/>
    </row>
    <row r="426" spans="3:10" ht="15" thickBot="1" x14ac:dyDescent="0.4">
      <c r="C426" s="202"/>
      <c r="D426" s="19" t="s">
        <v>596</v>
      </c>
      <c r="E426" s="88" t="s">
        <v>1412</v>
      </c>
      <c r="F426" s="192"/>
      <c r="G426" s="193"/>
      <c r="H426" s="100"/>
      <c r="I426" s="171" t="s">
        <v>1346</v>
      </c>
      <c r="J426" s="21" t="s">
        <v>1400</v>
      </c>
    </row>
    <row r="427" spans="3:10" x14ac:dyDescent="0.35">
      <c r="C427" s="196">
        <v>1282</v>
      </c>
      <c r="D427" s="156" t="s">
        <v>597</v>
      </c>
      <c r="E427" s="144"/>
      <c r="F427" s="144" t="s">
        <v>7</v>
      </c>
      <c r="G427" s="144" t="s">
        <v>7</v>
      </c>
      <c r="H427" s="144"/>
      <c r="I427" s="144"/>
      <c r="J427" s="144"/>
    </row>
    <row r="428" spans="3:10" x14ac:dyDescent="0.35">
      <c r="C428" s="194"/>
      <c r="D428" s="135" t="s">
        <v>598</v>
      </c>
      <c r="E428" s="57"/>
      <c r="F428" s="49" t="s">
        <v>7</v>
      </c>
      <c r="G428" s="49" t="s">
        <v>7</v>
      </c>
      <c r="H428" s="49"/>
      <c r="I428" s="49"/>
      <c r="J428" s="57"/>
    </row>
    <row r="429" spans="3:10" x14ac:dyDescent="0.35">
      <c r="C429" s="194"/>
      <c r="D429" s="135" t="s">
        <v>599</v>
      </c>
      <c r="E429" s="49"/>
      <c r="F429" s="49" t="s">
        <v>7</v>
      </c>
      <c r="G429" s="49" t="s">
        <v>7</v>
      </c>
      <c r="H429" s="49"/>
      <c r="I429" s="49"/>
      <c r="J429" s="49"/>
    </row>
    <row r="430" spans="3:10" x14ac:dyDescent="0.35">
      <c r="C430" s="194"/>
      <c r="D430" s="135" t="s">
        <v>600</v>
      </c>
      <c r="E430" s="57"/>
      <c r="F430" s="49" t="s">
        <v>7</v>
      </c>
      <c r="G430" s="49" t="s">
        <v>7</v>
      </c>
      <c r="H430" s="49"/>
      <c r="I430" s="49"/>
      <c r="J430" s="57"/>
    </row>
    <row r="431" spans="3:10" x14ac:dyDescent="0.35">
      <c r="C431" s="194"/>
      <c r="D431" s="135" t="s">
        <v>601</v>
      </c>
      <c r="E431" s="49"/>
      <c r="F431" s="49" t="s">
        <v>7</v>
      </c>
      <c r="G431" s="49" t="s">
        <v>7</v>
      </c>
      <c r="H431" s="49"/>
      <c r="I431" s="49"/>
      <c r="J431" s="49"/>
    </row>
    <row r="432" spans="3:10" x14ac:dyDescent="0.35">
      <c r="C432" s="194"/>
      <c r="D432" s="135" t="s">
        <v>602</v>
      </c>
      <c r="E432" s="49"/>
      <c r="F432" s="49" t="s">
        <v>7</v>
      </c>
      <c r="G432" s="49" t="s">
        <v>7</v>
      </c>
      <c r="H432" s="49"/>
      <c r="I432" s="49"/>
      <c r="J432" s="49"/>
    </row>
    <row r="433" spans="3:10" x14ac:dyDescent="0.35">
      <c r="C433" s="194"/>
      <c r="D433" s="135" t="s">
        <v>603</v>
      </c>
      <c r="E433" s="49"/>
      <c r="F433" s="49" t="s">
        <v>7</v>
      </c>
      <c r="G433" s="49" t="s">
        <v>7</v>
      </c>
      <c r="H433" s="49"/>
      <c r="I433" s="49"/>
      <c r="J433" s="49"/>
    </row>
    <row r="434" spans="3:10" x14ac:dyDescent="0.35">
      <c r="C434" s="194"/>
      <c r="D434" s="135" t="s">
        <v>604</v>
      </c>
      <c r="E434" s="49"/>
      <c r="F434" s="49" t="s">
        <v>7</v>
      </c>
      <c r="G434" s="49" t="s">
        <v>7</v>
      </c>
      <c r="H434" s="49"/>
      <c r="I434" s="49"/>
      <c r="J434" s="49"/>
    </row>
    <row r="435" spans="3:10" x14ac:dyDescent="0.35">
      <c r="C435" s="194"/>
      <c r="D435" s="135" t="s">
        <v>605</v>
      </c>
      <c r="E435" s="49"/>
      <c r="F435" s="49" t="s">
        <v>7</v>
      </c>
      <c r="G435" s="49" t="s">
        <v>7</v>
      </c>
      <c r="H435" s="49"/>
      <c r="I435" s="49"/>
      <c r="J435" s="49"/>
    </row>
    <row r="436" spans="3:10" x14ac:dyDescent="0.35">
      <c r="C436" s="194"/>
      <c r="D436" s="135" t="s">
        <v>606</v>
      </c>
      <c r="E436" s="49"/>
      <c r="F436" s="49" t="s">
        <v>7</v>
      </c>
      <c r="G436" s="49" t="s">
        <v>7</v>
      </c>
      <c r="H436" s="49"/>
      <c r="I436" s="49"/>
      <c r="J436" s="49"/>
    </row>
    <row r="437" spans="3:10" x14ac:dyDescent="0.35">
      <c r="C437" s="194"/>
      <c r="D437" s="135" t="s">
        <v>607</v>
      </c>
      <c r="E437" s="49"/>
      <c r="F437" s="49" t="s">
        <v>7</v>
      </c>
      <c r="G437" s="49" t="s">
        <v>7</v>
      </c>
      <c r="H437" s="49"/>
      <c r="I437" s="49"/>
      <c r="J437" s="49"/>
    </row>
    <row r="438" spans="3:10" x14ac:dyDescent="0.35">
      <c r="C438" s="194"/>
      <c r="D438" s="135" t="s">
        <v>608</v>
      </c>
      <c r="E438" s="49"/>
      <c r="F438" s="49" t="s">
        <v>7</v>
      </c>
      <c r="G438" s="49" t="s">
        <v>7</v>
      </c>
      <c r="H438" s="49"/>
      <c r="I438" s="49"/>
      <c r="J438" s="49"/>
    </row>
    <row r="439" spans="3:10" x14ac:dyDescent="0.35">
      <c r="C439" s="194"/>
      <c r="D439" s="135" t="s">
        <v>609</v>
      </c>
      <c r="E439" s="49"/>
      <c r="F439" s="49" t="s">
        <v>7</v>
      </c>
      <c r="G439" s="49" t="s">
        <v>7</v>
      </c>
      <c r="H439" s="49"/>
      <c r="I439" s="49"/>
      <c r="J439" s="49"/>
    </row>
    <row r="440" spans="3:10" x14ac:dyDescent="0.35">
      <c r="C440" s="194"/>
      <c r="D440" s="135" t="s">
        <v>610</v>
      </c>
      <c r="E440" s="49"/>
      <c r="F440" s="49" t="s">
        <v>7</v>
      </c>
      <c r="G440" s="49" t="s">
        <v>7</v>
      </c>
      <c r="H440" s="49"/>
      <c r="I440" s="49"/>
      <c r="J440" s="49"/>
    </row>
    <row r="441" spans="3:10" x14ac:dyDescent="0.35">
      <c r="C441" s="194"/>
      <c r="D441" s="135" t="s">
        <v>611</v>
      </c>
      <c r="E441" s="49"/>
      <c r="F441" s="49" t="s">
        <v>7</v>
      </c>
      <c r="G441" s="49" t="s">
        <v>7</v>
      </c>
      <c r="H441" s="49"/>
      <c r="I441" s="49"/>
      <c r="J441" s="49"/>
    </row>
    <row r="442" spans="3:10" x14ac:dyDescent="0.35">
      <c r="C442" s="194"/>
      <c r="D442" s="135" t="s">
        <v>612</v>
      </c>
      <c r="E442" s="49"/>
      <c r="F442" s="49" t="s">
        <v>7</v>
      </c>
      <c r="G442" s="49" t="s">
        <v>7</v>
      </c>
      <c r="H442" s="49"/>
      <c r="I442" s="49"/>
      <c r="J442" s="49"/>
    </row>
    <row r="443" spans="3:10" x14ac:dyDescent="0.35">
      <c r="C443" s="194"/>
      <c r="D443" s="135" t="s">
        <v>613</v>
      </c>
      <c r="E443" s="49"/>
      <c r="F443" s="49" t="s">
        <v>7</v>
      </c>
      <c r="G443" s="49" t="s">
        <v>7</v>
      </c>
      <c r="H443" s="49"/>
      <c r="I443" s="49"/>
      <c r="J443" s="49"/>
    </row>
    <row r="444" spans="3:10" x14ac:dyDescent="0.35">
      <c r="C444" s="194"/>
      <c r="D444" s="135" t="s">
        <v>614</v>
      </c>
      <c r="E444" s="49"/>
      <c r="F444" s="49" t="s">
        <v>7</v>
      </c>
      <c r="G444" s="49" t="s">
        <v>7</v>
      </c>
      <c r="H444" s="49"/>
      <c r="I444" s="49"/>
      <c r="J444" s="49"/>
    </row>
    <row r="445" spans="3:10" x14ac:dyDescent="0.35">
      <c r="C445" s="194"/>
      <c r="D445" s="135" t="s">
        <v>615</v>
      </c>
      <c r="E445" s="49"/>
      <c r="F445" s="49" t="s">
        <v>7</v>
      </c>
      <c r="G445" s="49" t="s">
        <v>7</v>
      </c>
      <c r="H445" s="49"/>
      <c r="I445" s="49"/>
      <c r="J445" s="49"/>
    </row>
    <row r="446" spans="3:10" x14ac:dyDescent="0.35">
      <c r="C446" s="194"/>
      <c r="D446" s="135" t="s">
        <v>616</v>
      </c>
      <c r="E446" s="49"/>
      <c r="F446" s="49" t="s">
        <v>7</v>
      </c>
      <c r="G446" s="49" t="s">
        <v>7</v>
      </c>
      <c r="H446" s="49"/>
      <c r="I446" s="49"/>
      <c r="J446" s="49"/>
    </row>
    <row r="447" spans="3:10" x14ac:dyDescent="0.35">
      <c r="C447" s="194"/>
      <c r="D447" s="135" t="s">
        <v>617</v>
      </c>
      <c r="E447" s="49"/>
      <c r="F447" s="49" t="s">
        <v>7</v>
      </c>
      <c r="G447" s="49" t="s">
        <v>7</v>
      </c>
      <c r="H447" s="49"/>
      <c r="I447" s="49"/>
      <c r="J447" s="49"/>
    </row>
    <row r="448" spans="3:10" x14ac:dyDescent="0.35">
      <c r="C448" s="194"/>
      <c r="D448" s="135" t="s">
        <v>618</v>
      </c>
      <c r="E448" s="49"/>
      <c r="F448" s="49" t="s">
        <v>7</v>
      </c>
      <c r="G448" s="49" t="s">
        <v>7</v>
      </c>
      <c r="H448" s="49"/>
      <c r="I448" s="49"/>
      <c r="J448" s="49"/>
    </row>
    <row r="449" spans="3:10" x14ac:dyDescent="0.35">
      <c r="C449" s="194"/>
      <c r="D449" s="135" t="s">
        <v>619</v>
      </c>
      <c r="E449" s="49"/>
      <c r="F449" s="49" t="s">
        <v>7</v>
      </c>
      <c r="G449" s="49" t="s">
        <v>7</v>
      </c>
      <c r="H449" s="49"/>
      <c r="I449" s="49"/>
      <c r="J449" s="49"/>
    </row>
    <row r="450" spans="3:10" x14ac:dyDescent="0.35">
      <c r="C450" s="194"/>
      <c r="D450" s="135" t="s">
        <v>620</v>
      </c>
      <c r="E450" s="49"/>
      <c r="F450" s="49" t="s">
        <v>7</v>
      </c>
      <c r="G450" s="49" t="s">
        <v>7</v>
      </c>
      <c r="H450" s="49"/>
      <c r="I450" s="49"/>
      <c r="J450" s="49"/>
    </row>
    <row r="451" spans="3:10" x14ac:dyDescent="0.35">
      <c r="C451" s="194"/>
      <c r="D451" s="135" t="s">
        <v>621</v>
      </c>
      <c r="E451" s="49"/>
      <c r="F451" s="49" t="s">
        <v>7</v>
      </c>
      <c r="G451" s="49" t="s">
        <v>7</v>
      </c>
      <c r="H451" s="49"/>
      <c r="I451" s="49"/>
      <c r="J451" s="49"/>
    </row>
    <row r="452" spans="3:10" x14ac:dyDescent="0.35">
      <c r="C452" s="194"/>
      <c r="D452" s="135" t="s">
        <v>622</v>
      </c>
      <c r="E452" s="49"/>
      <c r="F452" s="49" t="s">
        <v>7</v>
      </c>
      <c r="G452" s="49" t="s">
        <v>7</v>
      </c>
      <c r="H452" s="49"/>
      <c r="I452" s="49"/>
      <c r="J452" s="49"/>
    </row>
    <row r="453" spans="3:10" x14ac:dyDescent="0.35">
      <c r="C453" s="194"/>
      <c r="D453" s="135" t="s">
        <v>623</v>
      </c>
      <c r="E453" s="49"/>
      <c r="F453" s="49" t="s">
        <v>7</v>
      </c>
      <c r="G453" s="49" t="s">
        <v>7</v>
      </c>
      <c r="H453" s="49"/>
      <c r="I453" s="49"/>
      <c r="J453" s="49"/>
    </row>
    <row r="454" spans="3:10" x14ac:dyDescent="0.35">
      <c r="C454" s="194"/>
      <c r="D454" s="135" t="s">
        <v>624</v>
      </c>
      <c r="E454" s="49"/>
      <c r="F454" s="49" t="s">
        <v>7</v>
      </c>
      <c r="G454" s="49" t="s">
        <v>7</v>
      </c>
      <c r="H454" s="49"/>
      <c r="I454" s="49"/>
      <c r="J454" s="49"/>
    </row>
    <row r="455" spans="3:10" x14ac:dyDescent="0.35">
      <c r="C455" s="194"/>
      <c r="D455" s="136" t="s">
        <v>625</v>
      </c>
      <c r="E455" s="162"/>
      <c r="F455" s="162" t="s">
        <v>7</v>
      </c>
      <c r="G455" s="162" t="s">
        <v>7</v>
      </c>
      <c r="H455" s="162"/>
      <c r="I455" s="162"/>
      <c r="J455" s="162"/>
    </row>
    <row r="456" spans="3:10" ht="15" thickBot="1" x14ac:dyDescent="0.4">
      <c r="C456" s="195"/>
      <c r="D456" s="10" t="s">
        <v>498</v>
      </c>
      <c r="E456" s="11"/>
      <c r="F456" s="192" t="s">
        <v>6</v>
      </c>
      <c r="G456" s="193"/>
      <c r="H456" s="100"/>
      <c r="I456" s="100"/>
      <c r="J456" s="12"/>
    </row>
  </sheetData>
  <mergeCells count="84">
    <mergeCell ref="C427:C456"/>
    <mergeCell ref="F456:G456"/>
    <mergeCell ref="C423:J423"/>
    <mergeCell ref="C424:C426"/>
    <mergeCell ref="F425:G425"/>
    <mergeCell ref="F426:G426"/>
    <mergeCell ref="C2:J2"/>
    <mergeCell ref="C3:C4"/>
    <mergeCell ref="F4:G4"/>
    <mergeCell ref="F5:G5"/>
    <mergeCell ref="C6:C34"/>
    <mergeCell ref="F34:G34"/>
    <mergeCell ref="C36:J36"/>
    <mergeCell ref="C37:C39"/>
    <mergeCell ref="F38:G38"/>
    <mergeCell ref="F39:G39"/>
    <mergeCell ref="C40:C70"/>
    <mergeCell ref="F70:G70"/>
    <mergeCell ref="C72:J72"/>
    <mergeCell ref="C73:C75"/>
    <mergeCell ref="F74:G74"/>
    <mergeCell ref="F75:G75"/>
    <mergeCell ref="C76:C102"/>
    <mergeCell ref="F102:G102"/>
    <mergeCell ref="C106:J106"/>
    <mergeCell ref="C107:C109"/>
    <mergeCell ref="F108:G108"/>
    <mergeCell ref="F109:G109"/>
    <mergeCell ref="C110:C139"/>
    <mergeCell ref="F139:G139"/>
    <mergeCell ref="C142:J142"/>
    <mergeCell ref="C143:C145"/>
    <mergeCell ref="F144:G144"/>
    <mergeCell ref="F145:G145"/>
    <mergeCell ref="C146:C171"/>
    <mergeCell ref="F171:G171"/>
    <mergeCell ref="C173:J173"/>
    <mergeCell ref="C174:C175"/>
    <mergeCell ref="F175:G175"/>
    <mergeCell ref="F176:G176"/>
    <mergeCell ref="C177:C206"/>
    <mergeCell ref="F206:G206"/>
    <mergeCell ref="C209:J209"/>
    <mergeCell ref="C210:C212"/>
    <mergeCell ref="F211:G211"/>
    <mergeCell ref="F212:G212"/>
    <mergeCell ref="C213:C242"/>
    <mergeCell ref="F242:G242"/>
    <mergeCell ref="C244:J244"/>
    <mergeCell ref="C245:C247"/>
    <mergeCell ref="F246:G246"/>
    <mergeCell ref="F247:G247"/>
    <mergeCell ref="C248:C277"/>
    <mergeCell ref="F277:G277"/>
    <mergeCell ref="C279:J279"/>
    <mergeCell ref="C280:C282"/>
    <mergeCell ref="F281:G281"/>
    <mergeCell ref="F282:G282"/>
    <mergeCell ref="C283:C296"/>
    <mergeCell ref="F296:G296"/>
    <mergeCell ref="C298:J298"/>
    <mergeCell ref="C299:C301"/>
    <mergeCell ref="F300:G300"/>
    <mergeCell ref="F301:G301"/>
    <mergeCell ref="C302:C331"/>
    <mergeCell ref="F331:G331"/>
    <mergeCell ref="C333:J333"/>
    <mergeCell ref="C334:C336"/>
    <mergeCell ref="F335:G335"/>
    <mergeCell ref="F336:G336"/>
    <mergeCell ref="C337:C350"/>
    <mergeCell ref="F350:G350"/>
    <mergeCell ref="C352:J352"/>
    <mergeCell ref="C353:C355"/>
    <mergeCell ref="F354:G354"/>
    <mergeCell ref="F355:G355"/>
    <mergeCell ref="C356:C385"/>
    <mergeCell ref="F385:G385"/>
    <mergeCell ref="C387:J387"/>
    <mergeCell ref="C388:C390"/>
    <mergeCell ref="F389:G389"/>
    <mergeCell ref="F390:G390"/>
    <mergeCell ref="C391:C420"/>
    <mergeCell ref="F420:G420"/>
  </mergeCells>
  <phoneticPr fontId="7" type="noConversion"/>
  <dataValidations count="1">
    <dataValidation type="textLength" allowBlank="1" showErrorMessage="1" errorTitle="Prompt" error="String length out of range[0..64]_x000a_Worksheet=GCELL; FieldName=BTSNAME; Column=B" sqref="F6:I15 F76:I101 F110:I112 F274:I275 F356:I384 F427:I455 F342:I349 G40:I48 F177:G205 G213:G241 G113:I138 G59:I69 F391:I419 H283:I294 F283:G295 H213:I240 H177:I204 F146:I153" xr:uid="{A8A731A6-22EC-40A6-8F55-067D67F2C133}">
      <formula1>0</formula1>
      <formula2>64</formula2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974E-0859-41E9-910B-31A8C73BCDE3}">
  <dimension ref="C1:K394"/>
  <sheetViews>
    <sheetView zoomScale="90" zoomScaleNormal="90" workbookViewId="0">
      <selection activeCell="H3" sqref="H3"/>
    </sheetView>
  </sheetViews>
  <sheetFormatPr defaultRowHeight="14.5" x14ac:dyDescent="0.35"/>
  <cols>
    <col min="4" max="4" width="11.453125" bestFit="1" customWidth="1"/>
    <col min="5" max="5" width="23.453125" customWidth="1"/>
    <col min="6" max="6" width="9.81640625" customWidth="1"/>
    <col min="9" max="9" width="14.90625" bestFit="1" customWidth="1"/>
    <col min="10" max="10" width="32.90625" bestFit="1" customWidth="1"/>
  </cols>
  <sheetData>
    <row r="1" spans="3:11" ht="15" thickBot="1" x14ac:dyDescent="0.4"/>
    <row r="2" spans="3:11" x14ac:dyDescent="0.35">
      <c r="C2" s="184" t="s">
        <v>89</v>
      </c>
      <c r="D2" s="185"/>
      <c r="E2" s="185"/>
      <c r="F2" s="185"/>
      <c r="G2" s="185"/>
      <c r="H2" s="186"/>
      <c r="I2" s="186"/>
      <c r="J2" s="187"/>
    </row>
    <row r="3" spans="3:11" ht="15" thickBot="1" x14ac:dyDescent="0.4">
      <c r="C3" s="33" t="s">
        <v>0</v>
      </c>
      <c r="D3" s="1" t="s">
        <v>1</v>
      </c>
      <c r="E3" s="1"/>
      <c r="F3" s="1" t="s">
        <v>2</v>
      </c>
      <c r="G3" s="1" t="s">
        <v>3</v>
      </c>
      <c r="H3" s="107" t="s">
        <v>1414</v>
      </c>
      <c r="I3" s="107" t="s">
        <v>649</v>
      </c>
      <c r="J3" s="2" t="s">
        <v>648</v>
      </c>
      <c r="K3" s="116"/>
    </row>
    <row r="4" spans="3:11" ht="15" thickBot="1" x14ac:dyDescent="0.4">
      <c r="C4" s="5"/>
      <c r="D4" s="16" t="s">
        <v>7</v>
      </c>
      <c r="E4" s="34" t="s">
        <v>5</v>
      </c>
      <c r="F4" s="34"/>
      <c r="G4" s="35"/>
      <c r="H4" s="97"/>
      <c r="I4" s="97"/>
      <c r="J4" s="27"/>
    </row>
    <row r="5" spans="3:11" x14ac:dyDescent="0.35">
      <c r="C5" s="5"/>
      <c r="D5" s="16" t="s">
        <v>11</v>
      </c>
      <c r="E5" s="106" t="s">
        <v>1412</v>
      </c>
      <c r="F5" s="106"/>
      <c r="G5" s="15"/>
      <c r="H5" s="15"/>
      <c r="I5" s="15" t="s">
        <v>1346</v>
      </c>
      <c r="J5" s="36" t="s">
        <v>1375</v>
      </c>
    </row>
    <row r="6" spans="3:11" x14ac:dyDescent="0.35">
      <c r="C6" s="194">
        <v>2185</v>
      </c>
      <c r="D6" s="81" t="s">
        <v>898</v>
      </c>
      <c r="E6" s="138"/>
      <c r="F6" s="138" t="s">
        <v>7</v>
      </c>
      <c r="G6" s="138" t="s">
        <v>7</v>
      </c>
      <c r="H6" s="138"/>
      <c r="I6" s="138"/>
      <c r="J6" s="138"/>
    </row>
    <row r="7" spans="3:11" x14ac:dyDescent="0.35">
      <c r="C7" s="194"/>
      <c r="D7" s="81" t="s">
        <v>899</v>
      </c>
      <c r="E7" s="37"/>
      <c r="F7" s="37" t="s">
        <v>7</v>
      </c>
      <c r="G7" s="37" t="s">
        <v>7</v>
      </c>
      <c r="H7" s="37"/>
      <c r="I7" s="37"/>
      <c r="J7" s="37"/>
    </row>
    <row r="8" spans="3:11" x14ac:dyDescent="0.35">
      <c r="C8" s="194"/>
      <c r="D8" s="81" t="s">
        <v>12</v>
      </c>
      <c r="E8" s="37"/>
      <c r="F8" s="37" t="s">
        <v>38</v>
      </c>
      <c r="G8" s="37" t="s">
        <v>37</v>
      </c>
      <c r="H8" s="37"/>
      <c r="I8" s="37"/>
      <c r="J8" s="37"/>
    </row>
    <row r="9" spans="3:11" x14ac:dyDescent="0.35">
      <c r="C9" s="194"/>
      <c r="D9" s="81" t="s">
        <v>13</v>
      </c>
      <c r="E9" s="45"/>
      <c r="F9" s="45" t="s">
        <v>44</v>
      </c>
      <c r="G9" s="45" t="s">
        <v>43</v>
      </c>
      <c r="H9" s="45"/>
      <c r="I9" s="45"/>
      <c r="J9" s="45"/>
    </row>
    <row r="10" spans="3:11" x14ac:dyDescent="0.35">
      <c r="C10" s="194"/>
      <c r="D10" s="81" t="s">
        <v>14</v>
      </c>
      <c r="E10" s="37"/>
      <c r="F10" s="37" t="s">
        <v>26</v>
      </c>
      <c r="G10" s="37" t="s">
        <v>25</v>
      </c>
      <c r="H10" s="37"/>
      <c r="I10" s="37"/>
      <c r="J10" s="37"/>
    </row>
    <row r="11" spans="3:11" x14ac:dyDescent="0.35">
      <c r="C11" s="194"/>
      <c r="D11" s="81" t="s">
        <v>15</v>
      </c>
      <c r="E11" s="45"/>
      <c r="F11" s="45" t="s">
        <v>46</v>
      </c>
      <c r="G11" s="45" t="s">
        <v>45</v>
      </c>
      <c r="H11" s="45"/>
      <c r="I11" s="45"/>
      <c r="J11" s="45"/>
    </row>
    <row r="12" spans="3:11" x14ac:dyDescent="0.35">
      <c r="C12" s="194"/>
      <c r="D12" s="81" t="s">
        <v>16</v>
      </c>
      <c r="E12" s="45"/>
      <c r="F12" s="45" t="s">
        <v>36</v>
      </c>
      <c r="G12" s="45" t="s">
        <v>35</v>
      </c>
      <c r="H12" s="45"/>
      <c r="I12" s="45"/>
      <c r="J12" s="45"/>
    </row>
    <row r="13" spans="3:11" x14ac:dyDescent="0.35">
      <c r="C13" s="194"/>
      <c r="D13" s="81" t="s">
        <v>900</v>
      </c>
      <c r="E13" s="45"/>
      <c r="F13" s="45" t="s">
        <v>7</v>
      </c>
      <c r="G13" s="45" t="s">
        <v>7</v>
      </c>
      <c r="H13" s="45"/>
      <c r="I13" s="45"/>
      <c r="J13" s="45"/>
    </row>
    <row r="14" spans="3:11" x14ac:dyDescent="0.35">
      <c r="C14" s="194"/>
      <c r="D14" s="81" t="s">
        <v>17</v>
      </c>
      <c r="E14" s="45"/>
      <c r="F14" s="45" t="s">
        <v>42</v>
      </c>
      <c r="G14" s="45" t="s">
        <v>41</v>
      </c>
      <c r="H14" s="45"/>
      <c r="I14" s="45"/>
      <c r="J14" s="45"/>
    </row>
    <row r="15" spans="3:11" x14ac:dyDescent="0.35">
      <c r="C15" s="194"/>
      <c r="D15" s="81" t="s">
        <v>18</v>
      </c>
      <c r="E15" s="45"/>
      <c r="F15" s="45" t="s">
        <v>28</v>
      </c>
      <c r="G15" s="45" t="s">
        <v>27</v>
      </c>
      <c r="H15" s="45"/>
      <c r="I15" s="45"/>
      <c r="J15" s="45"/>
    </row>
    <row r="16" spans="3:11" x14ac:dyDescent="0.35">
      <c r="C16" s="194"/>
      <c r="D16" s="81" t="s">
        <v>901</v>
      </c>
      <c r="E16" s="45"/>
      <c r="F16" s="45" t="s">
        <v>7</v>
      </c>
      <c r="G16" s="45" t="s">
        <v>7</v>
      </c>
      <c r="H16" s="45"/>
      <c r="I16" s="45"/>
      <c r="J16" s="45"/>
    </row>
    <row r="17" spans="3:10" x14ac:dyDescent="0.35">
      <c r="C17" s="194"/>
      <c r="D17" s="81" t="s">
        <v>902</v>
      </c>
      <c r="E17" s="45"/>
      <c r="F17" s="45" t="s">
        <v>7</v>
      </c>
      <c r="G17" s="45" t="s">
        <v>7</v>
      </c>
      <c r="H17" s="45"/>
      <c r="I17" s="45"/>
      <c r="J17" s="45"/>
    </row>
    <row r="18" spans="3:10" x14ac:dyDescent="0.35">
      <c r="C18" s="194"/>
      <c r="D18" s="81" t="s">
        <v>903</v>
      </c>
      <c r="E18" s="45"/>
      <c r="F18" s="45" t="s">
        <v>7</v>
      </c>
      <c r="G18" s="45" t="s">
        <v>7</v>
      </c>
      <c r="H18" s="45"/>
      <c r="I18" s="45"/>
      <c r="J18" s="45"/>
    </row>
    <row r="19" spans="3:10" x14ac:dyDescent="0.35">
      <c r="C19" s="194"/>
      <c r="D19" s="81" t="s">
        <v>904</v>
      </c>
      <c r="E19" s="45"/>
      <c r="F19" s="45" t="s">
        <v>7</v>
      </c>
      <c r="G19" s="45" t="s">
        <v>7</v>
      </c>
      <c r="H19" s="45"/>
      <c r="I19" s="45"/>
      <c r="J19" s="45"/>
    </row>
    <row r="20" spans="3:10" x14ac:dyDescent="0.35">
      <c r="C20" s="194"/>
      <c r="D20" s="81" t="s">
        <v>19</v>
      </c>
      <c r="E20" s="45"/>
      <c r="F20" s="45" t="s">
        <v>30</v>
      </c>
      <c r="G20" s="45" t="s">
        <v>29</v>
      </c>
      <c r="H20" s="45"/>
      <c r="I20" s="45"/>
      <c r="J20" s="45"/>
    </row>
    <row r="21" spans="3:10" x14ac:dyDescent="0.35">
      <c r="C21" s="194"/>
      <c r="D21" s="81" t="s">
        <v>20</v>
      </c>
      <c r="E21" s="37"/>
      <c r="F21" s="37" t="s">
        <v>32</v>
      </c>
      <c r="G21" s="37" t="s">
        <v>31</v>
      </c>
      <c r="H21" s="37"/>
      <c r="I21" s="37"/>
      <c r="J21" s="37"/>
    </row>
    <row r="22" spans="3:10" x14ac:dyDescent="0.35">
      <c r="C22" s="194"/>
      <c r="D22" s="81" t="s">
        <v>21</v>
      </c>
      <c r="E22" s="37"/>
      <c r="F22" s="37" t="s">
        <v>34</v>
      </c>
      <c r="G22" s="37" t="s">
        <v>33</v>
      </c>
      <c r="H22" s="37"/>
      <c r="I22" s="37"/>
      <c r="J22" s="37"/>
    </row>
    <row r="23" spans="3:10" x14ac:dyDescent="0.35">
      <c r="C23" s="194"/>
      <c r="D23" s="81" t="s">
        <v>22</v>
      </c>
      <c r="E23" s="37"/>
      <c r="F23" s="37" t="s">
        <v>40</v>
      </c>
      <c r="G23" s="37" t="s">
        <v>39</v>
      </c>
      <c r="H23" s="37"/>
      <c r="I23" s="37"/>
      <c r="J23" s="37"/>
    </row>
    <row r="24" spans="3:10" x14ac:dyDescent="0.35">
      <c r="C24" s="194"/>
      <c r="D24" s="81" t="s">
        <v>23</v>
      </c>
      <c r="E24" s="45"/>
      <c r="F24" s="45" t="s">
        <v>48</v>
      </c>
      <c r="G24" s="45" t="s">
        <v>47</v>
      </c>
      <c r="H24" s="45"/>
      <c r="I24" s="45"/>
      <c r="J24" s="45"/>
    </row>
    <row r="25" spans="3:10" x14ac:dyDescent="0.35">
      <c r="C25" s="194"/>
      <c r="D25" s="81" t="s">
        <v>24</v>
      </c>
      <c r="E25" s="45"/>
      <c r="F25" s="45" t="s">
        <v>50</v>
      </c>
      <c r="G25" s="45" t="s">
        <v>49</v>
      </c>
      <c r="H25" s="45"/>
      <c r="I25" s="45"/>
      <c r="J25" s="45"/>
    </row>
    <row r="26" spans="3:10" x14ac:dyDescent="0.35">
      <c r="C26" s="194"/>
      <c r="D26" s="81" t="s">
        <v>905</v>
      </c>
      <c r="E26" s="45"/>
      <c r="F26" s="45" t="s">
        <v>7</v>
      </c>
      <c r="G26" s="45" t="s">
        <v>7</v>
      </c>
      <c r="H26" s="45"/>
      <c r="I26" s="45"/>
      <c r="J26" s="45"/>
    </row>
    <row r="27" spans="3:10" x14ac:dyDescent="0.35">
      <c r="C27" s="194"/>
      <c r="D27" s="81" t="s">
        <v>906</v>
      </c>
      <c r="E27" s="45"/>
      <c r="F27" s="45" t="s">
        <v>7</v>
      </c>
      <c r="G27" s="45" t="s">
        <v>7</v>
      </c>
      <c r="H27" s="45"/>
      <c r="I27" s="45"/>
      <c r="J27" s="45"/>
    </row>
    <row r="28" spans="3:10" x14ac:dyDescent="0.35">
      <c r="C28" s="194"/>
      <c r="D28" s="81" t="s">
        <v>907</v>
      </c>
      <c r="E28" s="45"/>
      <c r="F28" s="45" t="s">
        <v>7</v>
      </c>
      <c r="G28" s="45" t="s">
        <v>7</v>
      </c>
      <c r="H28" s="45"/>
      <c r="I28" s="45"/>
      <c r="J28" s="45"/>
    </row>
    <row r="29" spans="3:10" x14ac:dyDescent="0.35">
      <c r="C29" s="194"/>
      <c r="D29" s="81" t="s">
        <v>908</v>
      </c>
      <c r="E29" s="45"/>
      <c r="F29" s="45" t="s">
        <v>7</v>
      </c>
      <c r="G29" s="45" t="s">
        <v>7</v>
      </c>
      <c r="H29" s="45"/>
      <c r="I29" s="45"/>
      <c r="J29" s="45"/>
    </row>
    <row r="30" spans="3:10" x14ac:dyDescent="0.35">
      <c r="C30" s="194"/>
      <c r="D30" s="81" t="s">
        <v>909</v>
      </c>
      <c r="E30" s="45"/>
      <c r="F30" s="45" t="s">
        <v>7</v>
      </c>
      <c r="G30" s="45" t="s">
        <v>7</v>
      </c>
      <c r="H30" s="45"/>
      <c r="I30" s="45"/>
      <c r="J30" s="45"/>
    </row>
    <row r="31" spans="3:10" x14ac:dyDescent="0.35">
      <c r="C31" s="194"/>
      <c r="D31" s="81" t="s">
        <v>910</v>
      </c>
      <c r="E31" s="45"/>
      <c r="F31" s="45" t="s">
        <v>7</v>
      </c>
      <c r="G31" s="45" t="s">
        <v>7</v>
      </c>
      <c r="H31" s="45"/>
      <c r="I31" s="45"/>
      <c r="J31" s="45"/>
    </row>
    <row r="32" spans="3:10" x14ac:dyDescent="0.35">
      <c r="C32" s="194"/>
      <c r="D32" s="81" t="s">
        <v>911</v>
      </c>
      <c r="E32" s="45"/>
      <c r="F32" s="45" t="s">
        <v>7</v>
      </c>
      <c r="G32" s="45" t="s">
        <v>7</v>
      </c>
      <c r="H32" s="45"/>
      <c r="I32" s="45"/>
      <c r="J32" s="45"/>
    </row>
    <row r="33" spans="3:10" x14ac:dyDescent="0.35">
      <c r="C33" s="194"/>
      <c r="D33" s="81" t="s">
        <v>912</v>
      </c>
      <c r="E33" s="45"/>
      <c r="F33" s="45" t="s">
        <v>7</v>
      </c>
      <c r="G33" s="45" t="s">
        <v>7</v>
      </c>
      <c r="H33" s="45"/>
      <c r="I33" s="45"/>
      <c r="J33" s="45"/>
    </row>
    <row r="34" spans="3:10" x14ac:dyDescent="0.35">
      <c r="C34" s="194"/>
      <c r="D34" s="81" t="s">
        <v>913</v>
      </c>
      <c r="E34" s="139"/>
      <c r="F34" s="139" t="s">
        <v>7</v>
      </c>
      <c r="G34" s="139" t="s">
        <v>7</v>
      </c>
      <c r="H34" s="139"/>
      <c r="I34" s="139"/>
      <c r="J34" s="139"/>
    </row>
    <row r="35" spans="3:10" ht="15" thickBot="1" x14ac:dyDescent="0.4">
      <c r="C35" s="195"/>
      <c r="D35" s="10" t="s">
        <v>586</v>
      </c>
      <c r="E35" s="10"/>
      <c r="F35" s="34" t="s">
        <v>6</v>
      </c>
      <c r="G35" s="34"/>
      <c r="H35" s="98"/>
      <c r="I35" s="98"/>
      <c r="J35" s="12"/>
    </row>
    <row r="36" spans="3:10" x14ac:dyDescent="0.35">
      <c r="C36" s="7"/>
      <c r="D36" s="7"/>
      <c r="E36" s="7"/>
      <c r="F36" s="7"/>
      <c r="G36" s="7"/>
      <c r="H36" s="7"/>
      <c r="I36" s="7"/>
      <c r="J36" s="7"/>
    </row>
    <row r="37" spans="3:10" ht="15" thickBot="1" x14ac:dyDescent="0.4">
      <c r="C37" s="7"/>
      <c r="D37" s="7"/>
      <c r="E37" s="7"/>
      <c r="F37" s="7"/>
      <c r="G37" s="7"/>
      <c r="H37" s="7"/>
      <c r="I37" s="7"/>
      <c r="J37" s="7"/>
    </row>
    <row r="38" spans="3:10" x14ac:dyDescent="0.35">
      <c r="C38" s="184" t="s">
        <v>89</v>
      </c>
      <c r="D38" s="185"/>
      <c r="E38" s="185"/>
      <c r="F38" s="185"/>
      <c r="G38" s="185"/>
      <c r="H38" s="186"/>
      <c r="I38" s="186"/>
      <c r="J38" s="187"/>
    </row>
    <row r="39" spans="3:10" ht="15" thickBot="1" x14ac:dyDescent="0.4">
      <c r="C39" s="33" t="s">
        <v>0</v>
      </c>
      <c r="D39" s="1" t="s">
        <v>1</v>
      </c>
      <c r="E39" s="1"/>
      <c r="F39" s="1" t="s">
        <v>2</v>
      </c>
      <c r="G39" s="1" t="s">
        <v>3</v>
      </c>
      <c r="H39" s="107" t="s">
        <v>1414</v>
      </c>
      <c r="I39" s="107" t="s">
        <v>649</v>
      </c>
      <c r="J39" s="2" t="s">
        <v>648</v>
      </c>
    </row>
    <row r="40" spans="3:10" ht="15" thickBot="1" x14ac:dyDescent="0.4">
      <c r="C40" s="5"/>
      <c r="D40" s="16" t="s">
        <v>7</v>
      </c>
      <c r="E40" s="34" t="s">
        <v>5</v>
      </c>
      <c r="F40" s="41"/>
      <c r="G40" s="42"/>
      <c r="H40" s="99"/>
      <c r="I40" s="99"/>
      <c r="J40" s="27"/>
    </row>
    <row r="41" spans="3:10" ht="15" thickBot="1" x14ac:dyDescent="0.4">
      <c r="C41" s="43"/>
      <c r="D41" s="180" t="s">
        <v>51</v>
      </c>
      <c r="E41" s="106" t="s">
        <v>1412</v>
      </c>
      <c r="F41" s="140"/>
      <c r="G41" s="155"/>
      <c r="H41" s="108"/>
      <c r="I41" s="108" t="s">
        <v>1346</v>
      </c>
      <c r="J41" s="141" t="s">
        <v>1376</v>
      </c>
    </row>
    <row r="42" spans="3:10" x14ac:dyDescent="0.35">
      <c r="C42" s="194">
        <v>985</v>
      </c>
      <c r="D42" s="144" t="s">
        <v>52</v>
      </c>
      <c r="E42" s="144"/>
      <c r="F42" s="144" t="s">
        <v>89</v>
      </c>
      <c r="G42" s="144" t="s">
        <v>88</v>
      </c>
      <c r="H42" s="144"/>
      <c r="I42" s="144"/>
      <c r="J42" s="144"/>
    </row>
    <row r="43" spans="3:10" x14ac:dyDescent="0.35">
      <c r="C43" s="194"/>
      <c r="D43" s="49" t="s">
        <v>914</v>
      </c>
      <c r="E43" s="49"/>
      <c r="F43" s="49" t="s">
        <v>7</v>
      </c>
      <c r="G43" s="49" t="s">
        <v>7</v>
      </c>
      <c r="H43" s="49"/>
      <c r="I43" s="49"/>
      <c r="J43" s="49"/>
    </row>
    <row r="44" spans="3:10" x14ac:dyDescent="0.35">
      <c r="C44" s="194"/>
      <c r="D44" s="49" t="s">
        <v>53</v>
      </c>
      <c r="E44" s="57"/>
      <c r="F44" s="57" t="s">
        <v>77</v>
      </c>
      <c r="G44" s="57" t="s">
        <v>76</v>
      </c>
      <c r="H44" s="57"/>
      <c r="I44" s="57"/>
      <c r="J44" s="57"/>
    </row>
    <row r="45" spans="3:10" x14ac:dyDescent="0.35">
      <c r="C45" s="194"/>
      <c r="D45" s="49" t="s">
        <v>54</v>
      </c>
      <c r="E45" s="57"/>
      <c r="F45" s="57" t="s">
        <v>83</v>
      </c>
      <c r="G45" s="57" t="s">
        <v>82</v>
      </c>
      <c r="H45" s="57"/>
      <c r="I45" s="57"/>
      <c r="J45" s="57"/>
    </row>
    <row r="46" spans="3:10" x14ac:dyDescent="0.35">
      <c r="C46" s="194"/>
      <c r="D46" s="49" t="s">
        <v>55</v>
      </c>
      <c r="E46" s="57"/>
      <c r="F46" s="57" t="s">
        <v>87</v>
      </c>
      <c r="G46" s="57" t="s">
        <v>86</v>
      </c>
      <c r="H46" s="57"/>
      <c r="I46" s="57"/>
      <c r="J46" s="57"/>
    </row>
    <row r="47" spans="3:10" x14ac:dyDescent="0.35">
      <c r="C47" s="194"/>
      <c r="D47" s="49" t="s">
        <v>56</v>
      </c>
      <c r="E47" s="49"/>
      <c r="F47" s="49" t="s">
        <v>95</v>
      </c>
      <c r="G47" s="49" t="s">
        <v>94</v>
      </c>
      <c r="H47" s="49"/>
      <c r="I47" s="49"/>
      <c r="J47" s="49"/>
    </row>
    <row r="48" spans="3:10" x14ac:dyDescent="0.35">
      <c r="C48" s="194"/>
      <c r="D48" s="49" t="s">
        <v>915</v>
      </c>
      <c r="E48" s="49"/>
      <c r="F48" s="49" t="s">
        <v>7</v>
      </c>
      <c r="G48" s="49" t="s">
        <v>7</v>
      </c>
      <c r="H48" s="49"/>
      <c r="I48" s="49"/>
      <c r="J48" s="49"/>
    </row>
    <row r="49" spans="3:10" x14ac:dyDescent="0.35">
      <c r="C49" s="194"/>
      <c r="D49" s="49" t="s">
        <v>57</v>
      </c>
      <c r="E49" s="49"/>
      <c r="F49" s="49" t="s">
        <v>109</v>
      </c>
      <c r="G49" s="49" t="s">
        <v>108</v>
      </c>
      <c r="H49" s="49"/>
      <c r="I49" s="49"/>
      <c r="J49" s="49"/>
    </row>
    <row r="50" spans="3:10" x14ac:dyDescent="0.35">
      <c r="C50" s="194"/>
      <c r="D50" s="49" t="s">
        <v>58</v>
      </c>
      <c r="E50" s="49"/>
      <c r="F50" s="49" t="s">
        <v>93</v>
      </c>
      <c r="G50" s="49" t="s">
        <v>92</v>
      </c>
      <c r="H50" s="49"/>
      <c r="I50" s="49"/>
      <c r="J50" s="49"/>
    </row>
    <row r="51" spans="3:10" x14ac:dyDescent="0.35">
      <c r="C51" s="194"/>
      <c r="D51" s="49" t="s">
        <v>59</v>
      </c>
      <c r="E51" s="49"/>
      <c r="F51" s="49" t="s">
        <v>190</v>
      </c>
      <c r="G51" s="49" t="s">
        <v>189</v>
      </c>
      <c r="H51" s="49"/>
      <c r="I51" s="49"/>
      <c r="J51" s="49"/>
    </row>
    <row r="52" spans="3:10" x14ac:dyDescent="0.35">
      <c r="C52" s="194"/>
      <c r="D52" s="49" t="s">
        <v>60</v>
      </c>
      <c r="E52" s="49"/>
      <c r="F52" s="49" t="s">
        <v>101</v>
      </c>
      <c r="G52" s="49" t="s">
        <v>100</v>
      </c>
      <c r="H52" s="49"/>
      <c r="I52" s="49"/>
      <c r="J52" s="49"/>
    </row>
    <row r="53" spans="3:10" x14ac:dyDescent="0.35">
      <c r="C53" s="194"/>
      <c r="D53" s="49" t="s">
        <v>61</v>
      </c>
      <c r="E53" s="49"/>
      <c r="F53" s="49" t="s">
        <v>81</v>
      </c>
      <c r="G53" s="49" t="s">
        <v>80</v>
      </c>
      <c r="H53" s="49"/>
      <c r="I53" s="49"/>
      <c r="J53" s="49"/>
    </row>
    <row r="54" spans="3:10" x14ac:dyDescent="0.35">
      <c r="C54" s="194"/>
      <c r="D54" s="49" t="s">
        <v>62</v>
      </c>
      <c r="E54" s="49"/>
      <c r="F54" s="49" t="s">
        <v>111</v>
      </c>
      <c r="G54" s="49" t="s">
        <v>110</v>
      </c>
      <c r="H54" s="49"/>
      <c r="I54" s="49"/>
      <c r="J54" s="49"/>
    </row>
    <row r="55" spans="3:10" x14ac:dyDescent="0.35">
      <c r="C55" s="194"/>
      <c r="D55" s="49" t="s">
        <v>63</v>
      </c>
      <c r="E55" s="49"/>
      <c r="F55" s="49" t="s">
        <v>107</v>
      </c>
      <c r="G55" s="49" t="s">
        <v>106</v>
      </c>
      <c r="H55" s="49"/>
      <c r="I55" s="49"/>
      <c r="J55" s="57"/>
    </row>
    <row r="56" spans="3:10" x14ac:dyDescent="0.35">
      <c r="C56" s="194"/>
      <c r="D56" s="49" t="s">
        <v>916</v>
      </c>
      <c r="E56" s="49"/>
      <c r="F56" s="49" t="s">
        <v>7</v>
      </c>
      <c r="G56" s="49" t="s">
        <v>7</v>
      </c>
      <c r="H56" s="49"/>
      <c r="I56" s="49"/>
      <c r="J56" s="57"/>
    </row>
    <row r="57" spans="3:10" x14ac:dyDescent="0.35">
      <c r="C57" s="194"/>
      <c r="D57" s="49" t="s">
        <v>64</v>
      </c>
      <c r="E57" s="49"/>
      <c r="F57" s="49" t="s">
        <v>97</v>
      </c>
      <c r="G57" s="49" t="s">
        <v>96</v>
      </c>
      <c r="H57" s="49"/>
      <c r="I57" s="49"/>
      <c r="J57" s="57"/>
    </row>
    <row r="58" spans="3:10" x14ac:dyDescent="0.35">
      <c r="C58" s="194"/>
      <c r="D58" s="49" t="s">
        <v>65</v>
      </c>
      <c r="E58" s="49"/>
      <c r="F58" s="49" t="s">
        <v>79</v>
      </c>
      <c r="G58" s="49" t="s">
        <v>78</v>
      </c>
      <c r="H58" s="49"/>
      <c r="I58" s="49"/>
      <c r="J58" s="57"/>
    </row>
    <row r="59" spans="3:10" x14ac:dyDescent="0.35">
      <c r="C59" s="194"/>
      <c r="D59" s="49" t="s">
        <v>66</v>
      </c>
      <c r="E59" s="49"/>
      <c r="F59" s="49" t="s">
        <v>113</v>
      </c>
      <c r="G59" s="49" t="s">
        <v>112</v>
      </c>
      <c r="H59" s="49"/>
      <c r="I59" s="49"/>
      <c r="J59" s="57"/>
    </row>
    <row r="60" spans="3:10" x14ac:dyDescent="0.35">
      <c r="C60" s="194"/>
      <c r="D60" s="49" t="s">
        <v>67</v>
      </c>
      <c r="E60" s="49"/>
      <c r="F60" s="49" t="s">
        <v>85</v>
      </c>
      <c r="G60" s="49" t="s">
        <v>84</v>
      </c>
      <c r="H60" s="49"/>
      <c r="I60" s="49"/>
      <c r="J60" s="57"/>
    </row>
    <row r="61" spans="3:10" x14ac:dyDescent="0.35">
      <c r="C61" s="194"/>
      <c r="D61" s="49" t="s">
        <v>68</v>
      </c>
      <c r="E61" s="49"/>
      <c r="F61" s="49" t="s">
        <v>105</v>
      </c>
      <c r="G61" s="49" t="s">
        <v>104</v>
      </c>
      <c r="H61" s="49"/>
      <c r="I61" s="49"/>
      <c r="J61" s="57"/>
    </row>
    <row r="62" spans="3:10" x14ac:dyDescent="0.35">
      <c r="C62" s="194"/>
      <c r="D62" s="49" t="s">
        <v>917</v>
      </c>
      <c r="E62" s="49"/>
      <c r="F62" s="49" t="s">
        <v>7</v>
      </c>
      <c r="G62" s="49" t="s">
        <v>7</v>
      </c>
      <c r="H62" s="49"/>
      <c r="I62" s="49"/>
      <c r="J62" s="57"/>
    </row>
    <row r="63" spans="3:10" x14ac:dyDescent="0.35">
      <c r="C63" s="194"/>
      <c r="D63" s="49" t="s">
        <v>69</v>
      </c>
      <c r="E63" s="49"/>
      <c r="F63" s="49" t="s">
        <v>99</v>
      </c>
      <c r="G63" s="49" t="s">
        <v>98</v>
      </c>
      <c r="H63" s="49"/>
      <c r="I63" s="49"/>
      <c r="J63" s="57"/>
    </row>
    <row r="64" spans="3:10" x14ac:dyDescent="0.35">
      <c r="C64" s="194"/>
      <c r="D64" s="49" t="s">
        <v>918</v>
      </c>
      <c r="E64" s="49"/>
      <c r="F64" s="49" t="s">
        <v>7</v>
      </c>
      <c r="G64" s="49" t="s">
        <v>7</v>
      </c>
      <c r="H64" s="49"/>
      <c r="I64" s="49"/>
      <c r="J64" s="57"/>
    </row>
    <row r="65" spans="3:10" x14ac:dyDescent="0.35">
      <c r="C65" s="194"/>
      <c r="D65" s="49" t="s">
        <v>70</v>
      </c>
      <c r="E65" s="49"/>
      <c r="F65" s="49" t="s">
        <v>91</v>
      </c>
      <c r="G65" s="49" t="s">
        <v>90</v>
      </c>
      <c r="H65" s="49"/>
      <c r="I65" s="49"/>
      <c r="J65" s="57"/>
    </row>
    <row r="66" spans="3:10" x14ac:dyDescent="0.35">
      <c r="C66" s="194"/>
      <c r="D66" s="49" t="s">
        <v>71</v>
      </c>
      <c r="E66" s="49"/>
      <c r="F66" s="49" t="s">
        <v>75</v>
      </c>
      <c r="G66" s="49" t="s">
        <v>74</v>
      </c>
      <c r="H66" s="49"/>
      <c r="I66" s="49"/>
      <c r="J66" s="57"/>
    </row>
    <row r="67" spans="3:10" x14ac:dyDescent="0.35">
      <c r="C67" s="194"/>
      <c r="D67" s="49" t="s">
        <v>72</v>
      </c>
      <c r="E67" s="49"/>
      <c r="F67" s="49" t="s">
        <v>103</v>
      </c>
      <c r="G67" s="49" t="s">
        <v>102</v>
      </c>
      <c r="H67" s="49"/>
      <c r="I67" s="49"/>
      <c r="J67" s="57"/>
    </row>
    <row r="68" spans="3:10" x14ac:dyDescent="0.35">
      <c r="C68" s="194"/>
      <c r="D68" s="49" t="s">
        <v>919</v>
      </c>
      <c r="E68" s="49"/>
      <c r="F68" s="49" t="s">
        <v>7</v>
      </c>
      <c r="G68" s="49" t="s">
        <v>7</v>
      </c>
      <c r="H68" s="49"/>
      <c r="I68" s="49"/>
      <c r="J68" s="57"/>
    </row>
    <row r="69" spans="3:10" x14ac:dyDescent="0.35">
      <c r="C69" s="194"/>
      <c r="D69" s="49" t="s">
        <v>920</v>
      </c>
      <c r="E69" s="49"/>
      <c r="F69" s="49" t="s">
        <v>7</v>
      </c>
      <c r="G69" s="49" t="s">
        <v>7</v>
      </c>
      <c r="H69" s="49"/>
      <c r="I69" s="49"/>
      <c r="J69" s="57"/>
    </row>
    <row r="70" spans="3:10" ht="15" thickBot="1" x14ac:dyDescent="0.4">
      <c r="C70" s="194"/>
      <c r="D70" s="24" t="s">
        <v>921</v>
      </c>
      <c r="E70" s="24"/>
      <c r="F70" s="24" t="s">
        <v>7</v>
      </c>
      <c r="G70" s="24" t="s">
        <v>7</v>
      </c>
      <c r="H70" s="24"/>
      <c r="I70" s="24"/>
      <c r="J70" s="147"/>
    </row>
    <row r="71" spans="3:10" ht="15" thickBot="1" x14ac:dyDescent="0.4">
      <c r="C71" s="195"/>
      <c r="D71" s="146" t="s">
        <v>73</v>
      </c>
      <c r="E71" s="50"/>
      <c r="F71" s="51" t="s">
        <v>6</v>
      </c>
      <c r="G71" s="51"/>
      <c r="H71" s="115"/>
      <c r="I71" s="115"/>
      <c r="J71" s="52"/>
    </row>
    <row r="72" spans="3:10" x14ac:dyDescent="0.35">
      <c r="C72" s="26"/>
      <c r="D72" s="26"/>
      <c r="E72" s="26"/>
      <c r="F72" s="26"/>
      <c r="G72" s="26"/>
      <c r="H72" s="26"/>
      <c r="I72" s="26"/>
      <c r="J72" s="26"/>
    </row>
    <row r="73" spans="3:10" x14ac:dyDescent="0.35">
      <c r="C73" s="7"/>
      <c r="D73" s="7"/>
      <c r="E73" s="7"/>
      <c r="F73" s="7"/>
      <c r="G73" s="7"/>
      <c r="H73" s="7"/>
      <c r="I73" s="7"/>
      <c r="J73" s="7"/>
    </row>
    <row r="74" spans="3:10" ht="15" thickBot="1" x14ac:dyDescent="0.4">
      <c r="C74" s="7"/>
      <c r="D74" s="7"/>
      <c r="E74" s="7"/>
      <c r="F74" s="7"/>
      <c r="G74" s="7"/>
      <c r="H74" s="7"/>
      <c r="I74" s="7"/>
      <c r="J74" s="7"/>
    </row>
    <row r="75" spans="3:10" x14ac:dyDescent="0.35">
      <c r="C75" s="184" t="s">
        <v>89</v>
      </c>
      <c r="D75" s="185"/>
      <c r="E75" s="185"/>
      <c r="F75" s="185"/>
      <c r="G75" s="185"/>
      <c r="H75" s="186"/>
      <c r="I75" s="186"/>
      <c r="J75" s="187"/>
    </row>
    <row r="76" spans="3:10" ht="15" thickBot="1" x14ac:dyDescent="0.4">
      <c r="C76" s="33" t="s">
        <v>0</v>
      </c>
      <c r="D76" s="1" t="s">
        <v>1</v>
      </c>
      <c r="E76" s="1"/>
      <c r="F76" s="1" t="s">
        <v>2</v>
      </c>
      <c r="G76" s="1" t="s">
        <v>3</v>
      </c>
      <c r="H76" s="107" t="s">
        <v>1414</v>
      </c>
      <c r="I76" s="107" t="s">
        <v>649</v>
      </c>
      <c r="J76" s="2" t="s">
        <v>648</v>
      </c>
    </row>
    <row r="77" spans="3:10" ht="15" thickBot="1" x14ac:dyDescent="0.4">
      <c r="C77" s="5"/>
      <c r="D77" s="16" t="s">
        <v>7</v>
      </c>
      <c r="E77" s="35" t="s">
        <v>5</v>
      </c>
      <c r="F77" s="35" t="s">
        <v>8</v>
      </c>
      <c r="G77" s="35"/>
      <c r="H77" s="97"/>
      <c r="I77" s="97"/>
      <c r="J77" s="27"/>
    </row>
    <row r="78" spans="3:10" x14ac:dyDescent="0.35">
      <c r="C78" s="5"/>
      <c r="D78" s="16" t="s">
        <v>114</v>
      </c>
      <c r="E78" s="46" t="s">
        <v>1412</v>
      </c>
      <c r="F78" s="46"/>
      <c r="G78" s="46"/>
      <c r="H78" s="114"/>
      <c r="I78" s="114" t="s">
        <v>1346</v>
      </c>
      <c r="J78" s="47" t="s">
        <v>1377</v>
      </c>
    </row>
    <row r="79" spans="3:10" x14ac:dyDescent="0.35">
      <c r="C79" s="194">
        <v>2164</v>
      </c>
      <c r="D79" s="57" t="s">
        <v>115</v>
      </c>
      <c r="E79" s="57"/>
      <c r="F79" s="57" t="s">
        <v>131</v>
      </c>
      <c r="G79" s="57" t="s">
        <v>130</v>
      </c>
      <c r="H79" s="57"/>
      <c r="I79" s="57"/>
      <c r="J79" s="49"/>
    </row>
    <row r="80" spans="3:10" x14ac:dyDescent="0.35">
      <c r="C80" s="194"/>
      <c r="D80" s="57" t="s">
        <v>116</v>
      </c>
      <c r="E80" s="49"/>
      <c r="F80" s="49" t="s">
        <v>133</v>
      </c>
      <c r="G80" s="49" t="s">
        <v>132</v>
      </c>
      <c r="H80" s="49"/>
      <c r="I80" s="49"/>
      <c r="J80" s="57"/>
    </row>
    <row r="81" spans="3:10" x14ac:dyDescent="0.35">
      <c r="C81" s="194"/>
      <c r="D81" s="57" t="s">
        <v>117</v>
      </c>
      <c r="E81" s="57"/>
      <c r="F81" s="57" t="s">
        <v>135</v>
      </c>
      <c r="G81" s="57" t="s">
        <v>134</v>
      </c>
      <c r="H81" s="57"/>
      <c r="I81" s="57"/>
      <c r="J81" s="49"/>
    </row>
    <row r="82" spans="3:10" x14ac:dyDescent="0.35">
      <c r="C82" s="194"/>
      <c r="D82" s="57" t="s">
        <v>118</v>
      </c>
      <c r="E82" s="49"/>
      <c r="F82" s="49" t="s">
        <v>137</v>
      </c>
      <c r="G82" s="49" t="s">
        <v>136</v>
      </c>
      <c r="H82" s="49"/>
      <c r="I82" s="49"/>
      <c r="J82" s="49"/>
    </row>
    <row r="83" spans="3:10" x14ac:dyDescent="0.35">
      <c r="C83" s="194"/>
      <c r="D83" s="57" t="s">
        <v>119</v>
      </c>
      <c r="E83" s="49"/>
      <c r="F83" s="49" t="s">
        <v>139</v>
      </c>
      <c r="G83" s="49" t="s">
        <v>138</v>
      </c>
      <c r="H83" s="49"/>
      <c r="I83" s="49"/>
      <c r="J83" s="49"/>
    </row>
    <row r="84" spans="3:10" x14ac:dyDescent="0.35">
      <c r="C84" s="194"/>
      <c r="D84" s="57" t="s">
        <v>120</v>
      </c>
      <c r="E84" s="49"/>
      <c r="F84" s="49" t="s">
        <v>141</v>
      </c>
      <c r="G84" s="49" t="s">
        <v>140</v>
      </c>
      <c r="H84" s="49"/>
      <c r="I84" s="49"/>
      <c r="J84" s="49"/>
    </row>
    <row r="85" spans="3:10" x14ac:dyDescent="0.35">
      <c r="C85" s="194"/>
      <c r="D85" s="57" t="s">
        <v>121</v>
      </c>
      <c r="E85" s="49"/>
      <c r="F85" s="49" t="s">
        <v>143</v>
      </c>
      <c r="G85" s="49" t="s">
        <v>142</v>
      </c>
      <c r="H85" s="49"/>
      <c r="I85" s="49"/>
      <c r="J85" s="49"/>
    </row>
    <row r="86" spans="3:10" x14ac:dyDescent="0.35">
      <c r="C86" s="194"/>
      <c r="D86" s="57" t="s">
        <v>122</v>
      </c>
      <c r="E86" s="49"/>
      <c r="F86" s="49" t="s">
        <v>145</v>
      </c>
      <c r="G86" s="49" t="s">
        <v>144</v>
      </c>
      <c r="H86" s="49"/>
      <c r="I86" s="49"/>
      <c r="J86" s="49"/>
    </row>
    <row r="87" spans="3:10" x14ac:dyDescent="0.35">
      <c r="C87" s="194"/>
      <c r="D87" s="57" t="s">
        <v>123</v>
      </c>
      <c r="E87" s="49"/>
      <c r="F87" s="49" t="s">
        <v>147</v>
      </c>
      <c r="G87" s="49" t="s">
        <v>146</v>
      </c>
      <c r="H87" s="49"/>
      <c r="I87" s="49"/>
      <c r="J87" s="49"/>
    </row>
    <row r="88" spans="3:10" x14ac:dyDescent="0.35">
      <c r="C88" s="194"/>
      <c r="D88" s="57" t="s">
        <v>124</v>
      </c>
      <c r="E88" s="49"/>
      <c r="F88" s="49" t="s">
        <v>149</v>
      </c>
      <c r="G88" s="49" t="s">
        <v>148</v>
      </c>
      <c r="H88" s="49"/>
      <c r="I88" s="49"/>
      <c r="J88" s="49"/>
    </row>
    <row r="89" spans="3:10" x14ac:dyDescent="0.35">
      <c r="C89" s="194"/>
      <c r="D89" s="57" t="s">
        <v>125</v>
      </c>
      <c r="E89" s="49"/>
      <c r="F89" s="49" t="s">
        <v>151</v>
      </c>
      <c r="G89" s="49" t="s">
        <v>150</v>
      </c>
      <c r="H89" s="49"/>
      <c r="I89" s="49"/>
      <c r="J89" s="49"/>
    </row>
    <row r="90" spans="3:10" x14ac:dyDescent="0.35">
      <c r="C90" s="194"/>
      <c r="D90" s="57" t="s">
        <v>126</v>
      </c>
      <c r="E90" s="49"/>
      <c r="F90" s="49" t="s">
        <v>153</v>
      </c>
      <c r="G90" s="49" t="s">
        <v>152</v>
      </c>
      <c r="H90" s="49"/>
      <c r="I90" s="49"/>
      <c r="J90" s="49"/>
    </row>
    <row r="91" spans="3:10" x14ac:dyDescent="0.35">
      <c r="C91" s="194"/>
      <c r="D91" s="57" t="s">
        <v>127</v>
      </c>
      <c r="E91" s="49"/>
      <c r="F91" s="49" t="s">
        <v>155</v>
      </c>
      <c r="G91" s="49" t="s">
        <v>154</v>
      </c>
      <c r="H91" s="49"/>
      <c r="I91" s="49"/>
      <c r="J91" s="49"/>
    </row>
    <row r="92" spans="3:10" x14ac:dyDescent="0.35">
      <c r="C92" s="194"/>
      <c r="D92" s="57" t="s">
        <v>128</v>
      </c>
      <c r="E92" s="49"/>
      <c r="F92" s="49" t="s">
        <v>160</v>
      </c>
      <c r="G92" s="49" t="s">
        <v>159</v>
      </c>
      <c r="H92" s="49"/>
      <c r="I92" s="49"/>
      <c r="J92" s="49"/>
    </row>
    <row r="93" spans="3:10" x14ac:dyDescent="0.35">
      <c r="C93" s="194"/>
      <c r="D93" s="57" t="s">
        <v>156</v>
      </c>
      <c r="E93" s="49"/>
      <c r="F93" s="49" t="s">
        <v>162</v>
      </c>
      <c r="G93" s="49" t="s">
        <v>161</v>
      </c>
      <c r="H93" s="49"/>
      <c r="I93" s="49"/>
      <c r="J93" s="49"/>
    </row>
    <row r="94" spans="3:10" x14ac:dyDescent="0.35">
      <c r="C94" s="194"/>
      <c r="D94" s="57" t="s">
        <v>157</v>
      </c>
      <c r="E94" s="49"/>
      <c r="F94" s="49" t="s">
        <v>164</v>
      </c>
      <c r="G94" s="49" t="s">
        <v>163</v>
      </c>
      <c r="H94" s="49"/>
      <c r="I94" s="49"/>
      <c r="J94" s="49"/>
    </row>
    <row r="95" spans="3:10" x14ac:dyDescent="0.35">
      <c r="C95" s="194"/>
      <c r="D95" s="57" t="s">
        <v>922</v>
      </c>
      <c r="E95" s="49"/>
      <c r="F95" s="49" t="s">
        <v>7</v>
      </c>
      <c r="G95" s="49" t="s">
        <v>7</v>
      </c>
      <c r="H95" s="49"/>
      <c r="I95" s="49"/>
      <c r="J95" s="49"/>
    </row>
    <row r="96" spans="3:10" x14ac:dyDescent="0.35">
      <c r="C96" s="194"/>
      <c r="D96" s="57" t="s">
        <v>158</v>
      </c>
      <c r="E96" s="49"/>
      <c r="F96" s="49" t="s">
        <v>166</v>
      </c>
      <c r="G96" s="49" t="s">
        <v>165</v>
      </c>
      <c r="H96" s="49"/>
      <c r="I96" s="49"/>
      <c r="J96" s="49"/>
    </row>
    <row r="97" spans="3:10" x14ac:dyDescent="0.35">
      <c r="C97" s="194"/>
      <c r="D97" s="57" t="s">
        <v>923</v>
      </c>
      <c r="E97" s="49"/>
      <c r="F97" s="49" t="s">
        <v>7</v>
      </c>
      <c r="G97" s="49" t="s">
        <v>7</v>
      </c>
      <c r="H97" s="49"/>
      <c r="I97" s="49"/>
      <c r="J97" s="49"/>
    </row>
    <row r="98" spans="3:10" x14ac:dyDescent="0.35">
      <c r="C98" s="194"/>
      <c r="D98" s="57" t="s">
        <v>924</v>
      </c>
      <c r="E98" s="49"/>
      <c r="F98" s="49" t="s">
        <v>7</v>
      </c>
      <c r="G98" s="49" t="s">
        <v>7</v>
      </c>
      <c r="H98" s="49"/>
      <c r="I98" s="49"/>
      <c r="J98" s="49"/>
    </row>
    <row r="99" spans="3:10" x14ac:dyDescent="0.35">
      <c r="C99" s="194"/>
      <c r="D99" s="57" t="s">
        <v>925</v>
      </c>
      <c r="E99" s="49"/>
      <c r="F99" s="49" t="s">
        <v>7</v>
      </c>
      <c r="G99" s="49" t="s">
        <v>7</v>
      </c>
      <c r="H99" s="49"/>
      <c r="I99" s="49"/>
      <c r="J99" s="49"/>
    </row>
    <row r="100" spans="3:10" x14ac:dyDescent="0.35">
      <c r="C100" s="194"/>
      <c r="D100" s="57" t="s">
        <v>926</v>
      </c>
      <c r="E100" s="49"/>
      <c r="F100" s="49" t="s">
        <v>7</v>
      </c>
      <c r="G100" s="49" t="s">
        <v>7</v>
      </c>
      <c r="H100" s="49"/>
      <c r="I100" s="49"/>
      <c r="J100" s="49"/>
    </row>
    <row r="101" spans="3:10" x14ac:dyDescent="0.35">
      <c r="C101" s="194"/>
      <c r="D101" s="57" t="s">
        <v>927</v>
      </c>
      <c r="E101" s="49"/>
      <c r="F101" s="49" t="s">
        <v>7</v>
      </c>
      <c r="G101" s="49" t="s">
        <v>7</v>
      </c>
      <c r="H101" s="49"/>
      <c r="I101" s="49"/>
      <c r="J101" s="49"/>
    </row>
    <row r="102" spans="3:10" x14ac:dyDescent="0.35">
      <c r="C102" s="194"/>
      <c r="D102" s="57" t="s">
        <v>928</v>
      </c>
      <c r="E102" s="49"/>
      <c r="F102" s="49" t="s">
        <v>7</v>
      </c>
      <c r="G102" s="49" t="s">
        <v>7</v>
      </c>
      <c r="H102" s="49"/>
      <c r="I102" s="49"/>
      <c r="J102" s="49"/>
    </row>
    <row r="103" spans="3:10" x14ac:dyDescent="0.35">
      <c r="C103" s="194"/>
      <c r="D103" s="57" t="s">
        <v>929</v>
      </c>
      <c r="E103" s="49"/>
      <c r="F103" s="49" t="s">
        <v>7</v>
      </c>
      <c r="G103" s="49" t="s">
        <v>7</v>
      </c>
      <c r="H103" s="49"/>
      <c r="I103" s="49"/>
      <c r="J103" s="49"/>
    </row>
    <row r="104" spans="3:10" x14ac:dyDescent="0.35">
      <c r="C104" s="194"/>
      <c r="D104" s="57" t="s">
        <v>930</v>
      </c>
      <c r="E104" s="49"/>
      <c r="F104" s="49" t="s">
        <v>7</v>
      </c>
      <c r="G104" s="49" t="s">
        <v>7</v>
      </c>
      <c r="H104" s="49"/>
      <c r="I104" s="49"/>
      <c r="J104" s="49"/>
    </row>
    <row r="105" spans="3:10" x14ac:dyDescent="0.35">
      <c r="C105" s="194"/>
      <c r="D105" s="57" t="s">
        <v>931</v>
      </c>
      <c r="E105" s="49"/>
      <c r="F105" s="49" t="s">
        <v>7</v>
      </c>
      <c r="G105" s="49" t="s">
        <v>7</v>
      </c>
      <c r="H105" s="49"/>
      <c r="I105" s="49"/>
      <c r="J105" s="49"/>
    </row>
    <row r="106" spans="3:10" x14ac:dyDescent="0.35">
      <c r="C106" s="194"/>
      <c r="D106" s="57" t="s">
        <v>932</v>
      </c>
      <c r="E106" s="49"/>
      <c r="F106" s="49" t="s">
        <v>7</v>
      </c>
      <c r="G106" s="49" t="s">
        <v>7</v>
      </c>
      <c r="H106" s="49"/>
      <c r="I106" s="49"/>
      <c r="J106" s="49"/>
    </row>
    <row r="107" spans="3:10" x14ac:dyDescent="0.35">
      <c r="C107" s="194"/>
      <c r="D107" s="57" t="s">
        <v>933</v>
      </c>
      <c r="E107" s="49"/>
      <c r="F107" s="49" t="s">
        <v>7</v>
      </c>
      <c r="G107" s="49" t="s">
        <v>7</v>
      </c>
      <c r="H107" s="49"/>
      <c r="I107" s="49"/>
      <c r="J107" s="49"/>
    </row>
    <row r="108" spans="3:10" ht="15" thickBot="1" x14ac:dyDescent="0.4">
      <c r="C108" s="195"/>
      <c r="D108" s="50" t="s">
        <v>129</v>
      </c>
      <c r="E108" s="50"/>
      <c r="F108" s="51" t="s">
        <v>6</v>
      </c>
      <c r="G108" s="51"/>
      <c r="H108" s="115"/>
      <c r="I108" s="115"/>
      <c r="J108" s="52"/>
    </row>
    <row r="109" spans="3:10" x14ac:dyDescent="0.35">
      <c r="C109" s="7"/>
      <c r="D109" s="7"/>
      <c r="E109" s="7"/>
      <c r="F109" s="7"/>
      <c r="G109" s="7"/>
      <c r="H109" s="7"/>
      <c r="I109" s="7"/>
      <c r="J109" s="7"/>
    </row>
    <row r="110" spans="3:10" ht="15" thickBot="1" x14ac:dyDescent="0.4">
      <c r="C110" s="7"/>
      <c r="D110" s="7"/>
      <c r="E110" s="7"/>
      <c r="F110" s="7"/>
      <c r="G110" s="7"/>
      <c r="H110" s="7"/>
      <c r="I110" s="7"/>
      <c r="J110" s="7"/>
    </row>
    <row r="111" spans="3:10" x14ac:dyDescent="0.35">
      <c r="C111" s="184" t="s">
        <v>89</v>
      </c>
      <c r="D111" s="185"/>
      <c r="E111" s="185"/>
      <c r="F111" s="185"/>
      <c r="G111" s="185"/>
      <c r="H111" s="186"/>
      <c r="I111" s="186"/>
      <c r="J111" s="187"/>
    </row>
    <row r="112" spans="3:10" ht="15" thickBot="1" x14ac:dyDescent="0.4">
      <c r="C112" s="33" t="s">
        <v>0</v>
      </c>
      <c r="D112" s="1" t="s">
        <v>1</v>
      </c>
      <c r="E112" s="1"/>
      <c r="F112" s="1" t="s">
        <v>2</v>
      </c>
      <c r="G112" s="1" t="s">
        <v>3</v>
      </c>
      <c r="H112" s="107" t="s">
        <v>1414</v>
      </c>
      <c r="I112" s="107" t="s">
        <v>649</v>
      </c>
      <c r="J112" s="2" t="s">
        <v>648</v>
      </c>
    </row>
    <row r="113" spans="3:10" x14ac:dyDescent="0.35">
      <c r="C113" s="5"/>
      <c r="D113" s="16" t="s">
        <v>7</v>
      </c>
      <c r="E113" s="35" t="s">
        <v>5</v>
      </c>
      <c r="F113" s="35"/>
      <c r="G113" s="35"/>
      <c r="H113" s="97"/>
      <c r="I113" s="97"/>
      <c r="J113" s="27"/>
    </row>
    <row r="114" spans="3:10" ht="15" thickBot="1" x14ac:dyDescent="0.4">
      <c r="C114" s="5"/>
      <c r="D114" s="19" t="s">
        <v>167</v>
      </c>
      <c r="E114" s="34" t="s">
        <v>1412</v>
      </c>
      <c r="F114" s="34"/>
      <c r="G114" s="34"/>
      <c r="H114" s="98"/>
      <c r="I114" s="102" t="s">
        <v>1346</v>
      </c>
      <c r="J114" s="21" t="s">
        <v>1378</v>
      </c>
    </row>
    <row r="115" spans="3:10" x14ac:dyDescent="0.35">
      <c r="C115" s="194">
        <v>2177</v>
      </c>
      <c r="D115" s="144" t="s">
        <v>934</v>
      </c>
      <c r="E115" s="145"/>
      <c r="F115" s="145" t="s">
        <v>7</v>
      </c>
      <c r="G115" s="145" t="s">
        <v>7</v>
      </c>
      <c r="H115" s="145"/>
      <c r="I115" s="145"/>
      <c r="J115" s="145"/>
    </row>
    <row r="116" spans="3:10" x14ac:dyDescent="0.35">
      <c r="C116" s="194"/>
      <c r="D116" s="49" t="s">
        <v>935</v>
      </c>
      <c r="E116" s="57"/>
      <c r="F116" s="57" t="s">
        <v>7</v>
      </c>
      <c r="G116" s="57" t="s">
        <v>7</v>
      </c>
      <c r="H116" s="57"/>
      <c r="I116" s="57"/>
      <c r="J116" s="57"/>
    </row>
    <row r="117" spans="3:10" x14ac:dyDescent="0.35">
      <c r="C117" s="194"/>
      <c r="D117" s="49" t="s">
        <v>168</v>
      </c>
      <c r="E117" s="57"/>
      <c r="F117" s="57" t="s">
        <v>186</v>
      </c>
      <c r="G117" s="57" t="s">
        <v>185</v>
      </c>
      <c r="H117" s="57"/>
      <c r="I117" s="57"/>
      <c r="J117" s="57"/>
    </row>
    <row r="118" spans="3:10" x14ac:dyDescent="0.35">
      <c r="C118" s="194"/>
      <c r="D118" s="49" t="s">
        <v>169</v>
      </c>
      <c r="E118" s="49"/>
      <c r="F118" s="49" t="s">
        <v>177</v>
      </c>
      <c r="G118" s="49" t="s">
        <v>176</v>
      </c>
      <c r="H118" s="49"/>
      <c r="I118" s="49"/>
      <c r="J118" s="49"/>
    </row>
    <row r="119" spans="3:10" x14ac:dyDescent="0.35">
      <c r="C119" s="194"/>
      <c r="D119" s="49" t="s">
        <v>170</v>
      </c>
      <c r="E119" s="57"/>
      <c r="F119" s="57" t="s">
        <v>179</v>
      </c>
      <c r="G119" s="57" t="s">
        <v>178</v>
      </c>
      <c r="H119" s="57"/>
      <c r="I119" s="57"/>
      <c r="J119" s="57"/>
    </row>
    <row r="120" spans="3:10" x14ac:dyDescent="0.35">
      <c r="C120" s="194"/>
      <c r="D120" s="49" t="s">
        <v>171</v>
      </c>
      <c r="E120" s="49"/>
      <c r="F120" s="49" t="s">
        <v>181</v>
      </c>
      <c r="G120" s="49" t="s">
        <v>180</v>
      </c>
      <c r="H120" s="49"/>
      <c r="I120" s="49"/>
      <c r="J120" s="49"/>
    </row>
    <row r="121" spans="3:10" x14ac:dyDescent="0.35">
      <c r="C121" s="194"/>
      <c r="D121" s="49" t="s">
        <v>172</v>
      </c>
      <c r="E121" s="49"/>
      <c r="F121" s="49" t="s">
        <v>188</v>
      </c>
      <c r="G121" s="49" t="s">
        <v>187</v>
      </c>
      <c r="H121" s="49"/>
      <c r="I121" s="49"/>
      <c r="J121" s="49"/>
    </row>
    <row r="122" spans="3:10" x14ac:dyDescent="0.35">
      <c r="C122" s="194"/>
      <c r="D122" s="49" t="s">
        <v>936</v>
      </c>
      <c r="E122" s="49"/>
      <c r="F122" s="49" t="s">
        <v>7</v>
      </c>
      <c r="G122" s="49" t="s">
        <v>7</v>
      </c>
      <c r="H122" s="49"/>
      <c r="I122" s="49"/>
      <c r="J122" s="49"/>
    </row>
    <row r="123" spans="3:10" x14ac:dyDescent="0.35">
      <c r="C123" s="194"/>
      <c r="D123" s="49" t="s">
        <v>937</v>
      </c>
      <c r="E123" s="49"/>
      <c r="F123" s="49" t="s">
        <v>7</v>
      </c>
      <c r="G123" s="49" t="s">
        <v>7</v>
      </c>
      <c r="H123" s="49"/>
      <c r="I123" s="49"/>
      <c r="J123" s="49"/>
    </row>
    <row r="124" spans="3:10" x14ac:dyDescent="0.35">
      <c r="C124" s="194"/>
      <c r="D124" s="49" t="s">
        <v>173</v>
      </c>
      <c r="E124" s="49"/>
      <c r="F124" s="49" t="s">
        <v>175</v>
      </c>
      <c r="G124" s="49" t="s">
        <v>174</v>
      </c>
      <c r="H124" s="49"/>
      <c r="I124" s="49"/>
      <c r="J124" s="49"/>
    </row>
    <row r="125" spans="3:10" x14ac:dyDescent="0.35">
      <c r="C125" s="194"/>
      <c r="D125" s="49" t="s">
        <v>182</v>
      </c>
      <c r="E125" s="49"/>
      <c r="F125" s="49" t="s">
        <v>184</v>
      </c>
      <c r="G125" s="49" t="s">
        <v>183</v>
      </c>
      <c r="H125" s="49"/>
      <c r="I125" s="49"/>
      <c r="J125" s="49"/>
    </row>
    <row r="126" spans="3:10" x14ac:dyDescent="0.35">
      <c r="C126" s="194"/>
      <c r="D126" s="49" t="s">
        <v>938</v>
      </c>
      <c r="E126" s="49"/>
      <c r="F126" s="49" t="s">
        <v>7</v>
      </c>
      <c r="G126" s="49" t="s">
        <v>7</v>
      </c>
      <c r="H126" s="49"/>
      <c r="I126" s="49"/>
      <c r="J126" s="49"/>
    </row>
    <row r="127" spans="3:10" x14ac:dyDescent="0.35">
      <c r="C127" s="194"/>
      <c r="D127" s="49" t="s">
        <v>939</v>
      </c>
      <c r="E127" s="49"/>
      <c r="F127" s="49" t="s">
        <v>7</v>
      </c>
      <c r="G127" s="49" t="s">
        <v>7</v>
      </c>
      <c r="H127" s="49"/>
      <c r="I127" s="49"/>
      <c r="J127" s="49"/>
    </row>
    <row r="128" spans="3:10" x14ac:dyDescent="0.35">
      <c r="C128" s="194"/>
      <c r="D128" s="49" t="s">
        <v>940</v>
      </c>
      <c r="E128" s="49"/>
      <c r="F128" s="49" t="s">
        <v>7</v>
      </c>
      <c r="G128" s="49" t="s">
        <v>7</v>
      </c>
      <c r="H128" s="49"/>
      <c r="I128" s="49"/>
      <c r="J128" s="49"/>
    </row>
    <row r="129" spans="3:10" x14ac:dyDescent="0.35">
      <c r="C129" s="194"/>
      <c r="D129" s="49" t="s">
        <v>941</v>
      </c>
      <c r="E129" s="49"/>
      <c r="F129" s="49" t="s">
        <v>7</v>
      </c>
      <c r="G129" s="49" t="s">
        <v>7</v>
      </c>
      <c r="H129" s="49"/>
      <c r="I129" s="49"/>
      <c r="J129" s="49"/>
    </row>
    <row r="130" spans="3:10" x14ac:dyDescent="0.35">
      <c r="C130" s="194"/>
      <c r="D130" s="49" t="s">
        <v>942</v>
      </c>
      <c r="E130" s="49"/>
      <c r="F130" s="49" t="s">
        <v>7</v>
      </c>
      <c r="G130" s="49" t="s">
        <v>7</v>
      </c>
      <c r="H130" s="49"/>
      <c r="I130" s="49"/>
      <c r="J130" s="49"/>
    </row>
    <row r="131" spans="3:10" x14ac:dyDescent="0.35">
      <c r="C131" s="194"/>
      <c r="D131" s="49" t="s">
        <v>943</v>
      </c>
      <c r="E131" s="49"/>
      <c r="F131" s="49" t="s">
        <v>7</v>
      </c>
      <c r="G131" s="49" t="s">
        <v>7</v>
      </c>
      <c r="H131" s="49"/>
      <c r="I131" s="49"/>
      <c r="J131" s="49"/>
    </row>
    <row r="132" spans="3:10" x14ac:dyDescent="0.35">
      <c r="C132" s="194"/>
      <c r="D132" s="49" t="s">
        <v>944</v>
      </c>
      <c r="E132" s="49"/>
      <c r="F132" s="49" t="s">
        <v>7</v>
      </c>
      <c r="G132" s="49" t="s">
        <v>7</v>
      </c>
      <c r="H132" s="49"/>
      <c r="I132" s="49"/>
      <c r="J132" s="49"/>
    </row>
    <row r="133" spans="3:10" x14ac:dyDescent="0.35">
      <c r="C133" s="194"/>
      <c r="D133" s="49" t="s">
        <v>945</v>
      </c>
      <c r="E133" s="49"/>
      <c r="F133" s="49" t="s">
        <v>7</v>
      </c>
      <c r="G133" s="49" t="s">
        <v>7</v>
      </c>
      <c r="H133" s="49"/>
      <c r="I133" s="49"/>
      <c r="J133" s="49"/>
    </row>
    <row r="134" spans="3:10" x14ac:dyDescent="0.35">
      <c r="C134" s="194"/>
      <c r="D134" s="49" t="s">
        <v>946</v>
      </c>
      <c r="E134" s="49"/>
      <c r="F134" s="49" t="s">
        <v>7</v>
      </c>
      <c r="G134" s="49" t="s">
        <v>7</v>
      </c>
      <c r="H134" s="49"/>
      <c r="I134" s="49"/>
      <c r="J134" s="49"/>
    </row>
    <row r="135" spans="3:10" x14ac:dyDescent="0.35">
      <c r="C135" s="194"/>
      <c r="D135" s="49" t="s">
        <v>947</v>
      </c>
      <c r="E135" s="49"/>
      <c r="F135" s="49" t="s">
        <v>7</v>
      </c>
      <c r="G135" s="49" t="s">
        <v>7</v>
      </c>
      <c r="H135" s="49"/>
      <c r="I135" s="49"/>
      <c r="J135" s="49"/>
    </row>
    <row r="136" spans="3:10" x14ac:dyDescent="0.35">
      <c r="C136" s="194"/>
      <c r="D136" s="49" t="s">
        <v>948</v>
      </c>
      <c r="E136" s="49"/>
      <c r="F136" s="49" t="s">
        <v>7</v>
      </c>
      <c r="G136" s="49" t="s">
        <v>7</v>
      </c>
      <c r="H136" s="49"/>
      <c r="I136" s="49"/>
      <c r="J136" s="49"/>
    </row>
    <row r="137" spans="3:10" x14ac:dyDescent="0.35">
      <c r="C137" s="194"/>
      <c r="D137" s="49" t="s">
        <v>949</v>
      </c>
      <c r="E137" s="49"/>
      <c r="F137" s="49" t="s">
        <v>7</v>
      </c>
      <c r="G137" s="49" t="s">
        <v>7</v>
      </c>
      <c r="H137" s="49"/>
      <c r="I137" s="49"/>
      <c r="J137" s="49"/>
    </row>
    <row r="138" spans="3:10" x14ac:dyDescent="0.35">
      <c r="C138" s="194"/>
      <c r="D138" s="49" t="s">
        <v>950</v>
      </c>
      <c r="E138" s="49"/>
      <c r="F138" s="49" t="s">
        <v>7</v>
      </c>
      <c r="G138" s="49" t="s">
        <v>7</v>
      </c>
      <c r="H138" s="49"/>
      <c r="I138" s="49"/>
      <c r="J138" s="49"/>
    </row>
    <row r="139" spans="3:10" x14ac:dyDescent="0.35">
      <c r="C139" s="194"/>
      <c r="D139" s="49" t="s">
        <v>951</v>
      </c>
      <c r="E139" s="49"/>
      <c r="F139" s="49" t="s">
        <v>7</v>
      </c>
      <c r="G139" s="49" t="s">
        <v>7</v>
      </c>
      <c r="H139" s="49"/>
      <c r="I139" s="49"/>
      <c r="J139" s="49"/>
    </row>
    <row r="140" spans="3:10" x14ac:dyDescent="0.35">
      <c r="C140" s="194"/>
      <c r="D140" s="49" t="s">
        <v>952</v>
      </c>
      <c r="E140" s="49"/>
      <c r="F140" s="49" t="s">
        <v>7</v>
      </c>
      <c r="G140" s="49" t="s">
        <v>7</v>
      </c>
      <c r="H140" s="49"/>
      <c r="I140" s="49"/>
      <c r="J140" s="49"/>
    </row>
    <row r="141" spans="3:10" x14ac:dyDescent="0.35">
      <c r="C141" s="194"/>
      <c r="D141" s="49" t="s">
        <v>953</v>
      </c>
      <c r="E141" s="49"/>
      <c r="F141" s="49" t="s">
        <v>7</v>
      </c>
      <c r="G141" s="49" t="s">
        <v>7</v>
      </c>
      <c r="H141" s="49"/>
      <c r="I141" s="49"/>
      <c r="J141" s="49"/>
    </row>
    <row r="142" spans="3:10" x14ac:dyDescent="0.35">
      <c r="C142" s="194"/>
      <c r="D142" s="49" t="s">
        <v>954</v>
      </c>
      <c r="E142" s="49"/>
      <c r="F142" s="49" t="s">
        <v>7</v>
      </c>
      <c r="G142" s="49" t="s">
        <v>7</v>
      </c>
      <c r="H142" s="49"/>
      <c r="I142" s="49"/>
      <c r="J142" s="49"/>
    </row>
    <row r="143" spans="3:10" ht="15" thickBot="1" x14ac:dyDescent="0.4">
      <c r="C143" s="194"/>
      <c r="D143" s="24" t="s">
        <v>955</v>
      </c>
      <c r="E143" s="24"/>
      <c r="F143" s="24" t="s">
        <v>7</v>
      </c>
      <c r="G143" s="24" t="s">
        <v>7</v>
      </c>
      <c r="H143" s="24"/>
      <c r="I143" s="24"/>
      <c r="J143" s="24"/>
    </row>
    <row r="144" spans="3:10" ht="15" thickBot="1" x14ac:dyDescent="0.4">
      <c r="C144" s="195"/>
      <c r="D144" s="143" t="s">
        <v>577</v>
      </c>
      <c r="E144" s="50"/>
      <c r="F144" s="51" t="s">
        <v>6</v>
      </c>
      <c r="G144" s="51"/>
      <c r="H144" s="115"/>
      <c r="I144" s="115"/>
      <c r="J144" s="52"/>
    </row>
    <row r="145" spans="3:10" ht="15" thickBot="1" x14ac:dyDescent="0.4">
      <c r="C145" s="26"/>
      <c r="D145" s="26"/>
      <c r="E145" s="26"/>
      <c r="F145" s="26"/>
      <c r="G145" s="26"/>
      <c r="H145" s="26"/>
      <c r="I145" s="26"/>
      <c r="J145" s="26"/>
    </row>
    <row r="146" spans="3:10" x14ac:dyDescent="0.35">
      <c r="C146" s="184" t="s">
        <v>89</v>
      </c>
      <c r="D146" s="185"/>
      <c r="E146" s="185"/>
      <c r="F146" s="185"/>
      <c r="G146" s="185"/>
      <c r="H146" s="186"/>
      <c r="I146" s="186"/>
      <c r="J146" s="187"/>
    </row>
    <row r="147" spans="3:10" ht="15" thickBot="1" x14ac:dyDescent="0.4">
      <c r="C147" s="33" t="s">
        <v>0</v>
      </c>
      <c r="D147" s="1" t="s">
        <v>1</v>
      </c>
      <c r="E147" s="1"/>
      <c r="F147" s="1" t="s">
        <v>2</v>
      </c>
      <c r="G147" s="1" t="s">
        <v>3</v>
      </c>
      <c r="H147" s="107" t="s">
        <v>1414</v>
      </c>
      <c r="I147" s="107" t="s">
        <v>649</v>
      </c>
      <c r="J147" s="2" t="s">
        <v>648</v>
      </c>
    </row>
    <row r="148" spans="3:10" ht="15" thickBot="1" x14ac:dyDescent="0.4">
      <c r="C148" s="5"/>
      <c r="D148" s="16" t="s">
        <v>7</v>
      </c>
      <c r="E148" s="35" t="s">
        <v>5</v>
      </c>
      <c r="F148" s="35"/>
      <c r="G148" s="35"/>
      <c r="H148" s="97"/>
      <c r="I148" s="97"/>
      <c r="J148" s="27"/>
    </row>
    <row r="149" spans="3:10" x14ac:dyDescent="0.35">
      <c r="C149" s="5"/>
      <c r="D149" s="16" t="s">
        <v>204</v>
      </c>
      <c r="E149" s="106" t="s">
        <v>1412</v>
      </c>
      <c r="F149" s="106"/>
      <c r="G149" s="106"/>
      <c r="H149" s="140"/>
      <c r="I149" s="140" t="s">
        <v>1346</v>
      </c>
      <c r="J149" s="141" t="s">
        <v>1379</v>
      </c>
    </row>
    <row r="150" spans="3:10" x14ac:dyDescent="0.35">
      <c r="C150" s="194">
        <v>986</v>
      </c>
      <c r="D150" s="8" t="s">
        <v>205</v>
      </c>
      <c r="E150" s="138"/>
      <c r="F150" s="138" t="s">
        <v>212</v>
      </c>
      <c r="G150" s="138" t="s">
        <v>209</v>
      </c>
      <c r="H150" s="138"/>
      <c r="I150" s="138"/>
      <c r="J150" s="138"/>
    </row>
    <row r="151" spans="3:10" x14ac:dyDescent="0.35">
      <c r="C151" s="194"/>
      <c r="D151" s="8" t="s">
        <v>243</v>
      </c>
      <c r="E151" s="37"/>
      <c r="F151" s="37" t="s">
        <v>7</v>
      </c>
      <c r="G151" s="37" t="s">
        <v>7</v>
      </c>
      <c r="H151" s="37"/>
      <c r="I151" s="37"/>
      <c r="J151" s="37"/>
    </row>
    <row r="152" spans="3:10" x14ac:dyDescent="0.35">
      <c r="C152" s="194"/>
      <c r="D152" s="8" t="s">
        <v>206</v>
      </c>
      <c r="E152" s="45"/>
      <c r="F152" s="45" t="s">
        <v>211</v>
      </c>
      <c r="G152" s="45" t="s">
        <v>210</v>
      </c>
      <c r="H152" s="45"/>
      <c r="I152" s="45"/>
      <c r="J152" s="45"/>
    </row>
    <row r="153" spans="3:10" x14ac:dyDescent="0.35">
      <c r="C153" s="194"/>
      <c r="D153" s="8" t="s">
        <v>661</v>
      </c>
      <c r="E153" s="45"/>
      <c r="F153" s="45" t="s">
        <v>7</v>
      </c>
      <c r="G153" s="45" t="s">
        <v>7</v>
      </c>
      <c r="H153" s="45"/>
      <c r="I153" s="45"/>
      <c r="J153" s="45"/>
    </row>
    <row r="154" spans="3:10" x14ac:dyDescent="0.35">
      <c r="C154" s="194"/>
      <c r="D154" s="8" t="s">
        <v>662</v>
      </c>
      <c r="E154" s="45"/>
      <c r="F154" s="45" t="s">
        <v>7</v>
      </c>
      <c r="G154" s="45" t="s">
        <v>7</v>
      </c>
      <c r="H154" s="45"/>
      <c r="I154" s="45"/>
      <c r="J154" s="45"/>
    </row>
    <row r="155" spans="3:10" x14ac:dyDescent="0.35">
      <c r="C155" s="194"/>
      <c r="D155" s="8" t="s">
        <v>244</v>
      </c>
      <c r="E155" s="45"/>
      <c r="F155" s="45" t="s">
        <v>7</v>
      </c>
      <c r="G155" s="45" t="s">
        <v>7</v>
      </c>
      <c r="H155" s="45"/>
      <c r="I155" s="45"/>
      <c r="J155" s="45"/>
    </row>
    <row r="156" spans="3:10" x14ac:dyDescent="0.35">
      <c r="C156" s="194"/>
      <c r="D156" s="8" t="s">
        <v>207</v>
      </c>
      <c r="E156" s="37"/>
      <c r="F156" s="37" t="s">
        <v>214</v>
      </c>
      <c r="G156" s="37" t="s">
        <v>213</v>
      </c>
      <c r="H156" s="37"/>
      <c r="I156" s="37"/>
      <c r="J156" s="37"/>
    </row>
    <row r="157" spans="3:10" x14ac:dyDescent="0.35">
      <c r="C157" s="194"/>
      <c r="D157" s="8" t="s">
        <v>663</v>
      </c>
      <c r="E157" s="37"/>
      <c r="F157" s="37" t="s">
        <v>7</v>
      </c>
      <c r="G157" s="37" t="s">
        <v>7</v>
      </c>
      <c r="H157" s="37"/>
      <c r="I157" s="37"/>
      <c r="J157" s="37"/>
    </row>
    <row r="158" spans="3:10" x14ac:dyDescent="0.35">
      <c r="C158" s="194"/>
      <c r="D158" s="8" t="s">
        <v>245</v>
      </c>
      <c r="E158" s="37"/>
      <c r="F158" s="37" t="s">
        <v>7</v>
      </c>
      <c r="G158" s="37" t="s">
        <v>7</v>
      </c>
      <c r="H158" s="37"/>
      <c r="I158" s="37"/>
      <c r="J158" s="37"/>
    </row>
    <row r="159" spans="3:10" x14ac:dyDescent="0.35">
      <c r="C159" s="194"/>
      <c r="D159" s="8" t="s">
        <v>246</v>
      </c>
      <c r="E159" s="37"/>
      <c r="F159" s="37" t="s">
        <v>7</v>
      </c>
      <c r="G159" s="37" t="s">
        <v>7</v>
      </c>
      <c r="H159" s="37"/>
      <c r="I159" s="37"/>
      <c r="J159" s="37"/>
    </row>
    <row r="160" spans="3:10" x14ac:dyDescent="0.35">
      <c r="C160" s="194"/>
      <c r="D160" s="8" t="s">
        <v>247</v>
      </c>
      <c r="E160" s="37"/>
      <c r="F160" s="37" t="s">
        <v>7</v>
      </c>
      <c r="G160" s="37" t="s">
        <v>7</v>
      </c>
      <c r="H160" s="37"/>
      <c r="I160" s="37"/>
      <c r="J160" s="37"/>
    </row>
    <row r="161" spans="3:10" x14ac:dyDescent="0.35">
      <c r="C161" s="194"/>
      <c r="D161" s="8" t="s">
        <v>216</v>
      </c>
      <c r="E161" s="37"/>
      <c r="F161" s="37" t="s">
        <v>217</v>
      </c>
      <c r="G161" s="37" t="s">
        <v>215</v>
      </c>
      <c r="H161" s="37"/>
      <c r="I161" s="37"/>
      <c r="J161" s="37"/>
    </row>
    <row r="162" spans="3:10" x14ac:dyDescent="0.35">
      <c r="C162" s="194"/>
      <c r="D162" s="8" t="s">
        <v>248</v>
      </c>
      <c r="E162" s="37"/>
      <c r="F162" s="37" t="s">
        <v>7</v>
      </c>
      <c r="G162" s="37" t="s">
        <v>7</v>
      </c>
      <c r="H162" s="37"/>
      <c r="I162" s="37"/>
      <c r="J162" s="37"/>
    </row>
    <row r="163" spans="3:10" x14ac:dyDescent="0.35">
      <c r="C163" s="194"/>
      <c r="D163" s="8" t="s">
        <v>579</v>
      </c>
      <c r="E163" s="37"/>
      <c r="F163" s="37" t="s">
        <v>7</v>
      </c>
      <c r="G163" s="37" t="s">
        <v>7</v>
      </c>
      <c r="H163" s="37"/>
      <c r="I163" s="37"/>
      <c r="J163" s="37"/>
    </row>
    <row r="164" spans="3:10" x14ac:dyDescent="0.35">
      <c r="C164" s="194"/>
      <c r="D164" s="8" t="s">
        <v>959</v>
      </c>
      <c r="E164" s="37"/>
      <c r="F164" s="37" t="s">
        <v>7</v>
      </c>
      <c r="G164" s="37" t="s">
        <v>7</v>
      </c>
      <c r="H164" s="37"/>
      <c r="I164" s="37"/>
      <c r="J164" s="37"/>
    </row>
    <row r="165" spans="3:10" x14ac:dyDescent="0.35">
      <c r="C165" s="194"/>
      <c r="D165" s="8" t="s">
        <v>960</v>
      </c>
      <c r="E165" s="37"/>
      <c r="F165" s="37" t="s">
        <v>7</v>
      </c>
      <c r="G165" s="37" t="s">
        <v>7</v>
      </c>
      <c r="H165" s="37"/>
      <c r="I165" s="37"/>
      <c r="J165" s="37"/>
    </row>
    <row r="166" spans="3:10" x14ac:dyDescent="0.35">
      <c r="C166" s="194"/>
      <c r="D166" s="8" t="s">
        <v>961</v>
      </c>
      <c r="E166" s="37"/>
      <c r="F166" s="37" t="s">
        <v>7</v>
      </c>
      <c r="G166" s="37" t="s">
        <v>7</v>
      </c>
      <c r="H166" s="37"/>
      <c r="I166" s="37"/>
      <c r="J166" s="37"/>
    </row>
    <row r="167" spans="3:10" x14ac:dyDescent="0.35">
      <c r="C167" s="194"/>
      <c r="D167" s="8" t="s">
        <v>962</v>
      </c>
      <c r="E167" s="37"/>
      <c r="F167" s="37" t="s">
        <v>7</v>
      </c>
      <c r="G167" s="37" t="s">
        <v>7</v>
      </c>
      <c r="H167" s="37"/>
      <c r="I167" s="37"/>
      <c r="J167" s="37"/>
    </row>
    <row r="168" spans="3:10" x14ac:dyDescent="0.35">
      <c r="C168" s="194"/>
      <c r="D168" s="8" t="s">
        <v>963</v>
      </c>
      <c r="E168" s="37"/>
      <c r="F168" s="37" t="s">
        <v>7</v>
      </c>
      <c r="G168" s="37" t="s">
        <v>7</v>
      </c>
      <c r="H168" s="37"/>
      <c r="I168" s="37"/>
      <c r="J168" s="37"/>
    </row>
    <row r="169" spans="3:10" x14ac:dyDescent="0.35">
      <c r="C169" s="194"/>
      <c r="D169" s="8" t="s">
        <v>964</v>
      </c>
      <c r="E169" s="37"/>
      <c r="F169" s="37" t="s">
        <v>7</v>
      </c>
      <c r="G169" s="37" t="s">
        <v>7</v>
      </c>
      <c r="H169" s="37"/>
      <c r="I169" s="37"/>
      <c r="J169" s="37"/>
    </row>
    <row r="170" spans="3:10" x14ac:dyDescent="0.35">
      <c r="C170" s="194"/>
      <c r="D170" s="8" t="s">
        <v>965</v>
      </c>
      <c r="E170" s="37"/>
      <c r="F170" s="37" t="s">
        <v>7</v>
      </c>
      <c r="G170" s="37" t="s">
        <v>7</v>
      </c>
      <c r="H170" s="37"/>
      <c r="I170" s="37"/>
      <c r="J170" s="37"/>
    </row>
    <row r="171" spans="3:10" x14ac:dyDescent="0.35">
      <c r="C171" s="194"/>
      <c r="D171" s="8" t="s">
        <v>966</v>
      </c>
      <c r="E171" s="37"/>
      <c r="F171" s="37" t="s">
        <v>7</v>
      </c>
      <c r="G171" s="37" t="s">
        <v>7</v>
      </c>
      <c r="H171" s="37"/>
      <c r="I171" s="37"/>
      <c r="J171" s="37"/>
    </row>
    <row r="172" spans="3:10" x14ac:dyDescent="0.35">
      <c r="C172" s="194"/>
      <c r="D172" s="8" t="s">
        <v>967</v>
      </c>
      <c r="E172" s="37"/>
      <c r="F172" s="37" t="s">
        <v>7</v>
      </c>
      <c r="G172" s="37" t="s">
        <v>7</v>
      </c>
      <c r="H172" s="37"/>
      <c r="I172" s="37"/>
      <c r="J172" s="37"/>
    </row>
    <row r="173" spans="3:10" x14ac:dyDescent="0.35">
      <c r="C173" s="194"/>
      <c r="D173" s="8" t="s">
        <v>968</v>
      </c>
      <c r="E173" s="37"/>
      <c r="F173" s="37" t="s">
        <v>7</v>
      </c>
      <c r="G173" s="37" t="s">
        <v>7</v>
      </c>
      <c r="H173" s="37"/>
      <c r="I173" s="37"/>
      <c r="J173" s="37"/>
    </row>
    <row r="174" spans="3:10" x14ac:dyDescent="0.35">
      <c r="C174" s="194"/>
      <c r="D174" s="8" t="s">
        <v>969</v>
      </c>
      <c r="E174" s="37"/>
      <c r="F174" s="37" t="s">
        <v>7</v>
      </c>
      <c r="G174" s="37" t="s">
        <v>7</v>
      </c>
      <c r="H174" s="37"/>
      <c r="I174" s="37"/>
      <c r="J174" s="37"/>
    </row>
    <row r="175" spans="3:10" x14ac:dyDescent="0.35">
      <c r="C175" s="194"/>
      <c r="D175" s="8" t="s">
        <v>218</v>
      </c>
      <c r="E175" s="37"/>
      <c r="F175" s="37" t="s">
        <v>220</v>
      </c>
      <c r="G175" s="37" t="s">
        <v>219</v>
      </c>
      <c r="H175" s="37"/>
      <c r="I175" s="37"/>
      <c r="J175" s="37"/>
    </row>
    <row r="176" spans="3:10" x14ac:dyDescent="0.35">
      <c r="C176" s="194"/>
      <c r="D176" s="8" t="s">
        <v>956</v>
      </c>
      <c r="E176" s="37"/>
      <c r="F176" s="37" t="s">
        <v>7</v>
      </c>
      <c r="G176" s="37" t="s">
        <v>7</v>
      </c>
      <c r="H176" s="37"/>
      <c r="I176" s="37"/>
      <c r="J176" s="37"/>
    </row>
    <row r="177" spans="3:10" x14ac:dyDescent="0.35">
      <c r="C177" s="194"/>
      <c r="D177" s="8" t="s">
        <v>957</v>
      </c>
      <c r="E177" s="37"/>
      <c r="F177" s="37" t="s">
        <v>7</v>
      </c>
      <c r="G177" s="37" t="s">
        <v>7</v>
      </c>
      <c r="H177" s="37"/>
      <c r="I177" s="37"/>
      <c r="J177" s="37"/>
    </row>
    <row r="178" spans="3:10" x14ac:dyDescent="0.35">
      <c r="C178" s="194"/>
      <c r="D178" s="8" t="s">
        <v>958</v>
      </c>
      <c r="E178" s="142"/>
      <c r="F178" s="142" t="s">
        <v>7</v>
      </c>
      <c r="G178" s="142" t="s">
        <v>7</v>
      </c>
      <c r="H178" s="142"/>
      <c r="I178" s="142"/>
      <c r="J178" s="142"/>
    </row>
    <row r="179" spans="3:10" ht="15" thickBot="1" x14ac:dyDescent="0.4">
      <c r="C179" s="195"/>
      <c r="D179" s="40" t="s">
        <v>208</v>
      </c>
      <c r="E179" s="10"/>
      <c r="F179" s="34" t="s">
        <v>6</v>
      </c>
      <c r="G179" s="34"/>
      <c r="H179" s="98"/>
      <c r="I179" s="98"/>
      <c r="J179" s="12"/>
    </row>
    <row r="180" spans="3:10" x14ac:dyDescent="0.35">
      <c r="C180" s="26"/>
      <c r="D180" s="26"/>
      <c r="E180" s="26"/>
      <c r="F180" s="26"/>
      <c r="G180" s="26"/>
      <c r="H180" s="26"/>
      <c r="I180" s="26"/>
      <c r="J180" s="26"/>
    </row>
    <row r="184" spans="3:10" x14ac:dyDescent="0.35">
      <c r="C184" s="184" t="s">
        <v>89</v>
      </c>
      <c r="D184" s="185"/>
      <c r="E184" s="185"/>
      <c r="F184" s="185"/>
      <c r="G184" s="185"/>
      <c r="H184" s="186"/>
      <c r="I184" s="186"/>
      <c r="J184" s="187"/>
    </row>
    <row r="185" spans="3:10" ht="15" thickBot="1" x14ac:dyDescent="0.4">
      <c r="C185" s="33" t="s">
        <v>0</v>
      </c>
      <c r="D185" s="1" t="s">
        <v>1</v>
      </c>
      <c r="E185" s="1"/>
      <c r="F185" s="1" t="s">
        <v>2</v>
      </c>
      <c r="G185" s="1" t="s">
        <v>3</v>
      </c>
      <c r="H185" s="107" t="s">
        <v>1414</v>
      </c>
      <c r="I185" s="107" t="s">
        <v>649</v>
      </c>
      <c r="J185" s="2" t="s">
        <v>648</v>
      </c>
    </row>
    <row r="186" spans="3:10" ht="15" thickBot="1" x14ac:dyDescent="0.4">
      <c r="C186" s="5"/>
      <c r="D186" s="16" t="s">
        <v>7</v>
      </c>
      <c r="E186" s="35" t="s">
        <v>5</v>
      </c>
      <c r="F186" s="35"/>
      <c r="G186" s="35"/>
      <c r="H186" s="97"/>
      <c r="I186" s="97"/>
      <c r="J186" s="27"/>
    </row>
    <row r="187" spans="3:10" ht="15" thickBot="1" x14ac:dyDescent="0.4">
      <c r="C187" s="5"/>
      <c r="D187" s="16" t="s">
        <v>221</v>
      </c>
      <c r="E187" s="34" t="s">
        <v>1412</v>
      </c>
      <c r="F187" s="34"/>
      <c r="G187" s="34"/>
      <c r="H187" s="98"/>
      <c r="I187" s="102" t="s">
        <v>1346</v>
      </c>
      <c r="J187" s="21" t="s">
        <v>1380</v>
      </c>
    </row>
    <row r="188" spans="3:10" x14ac:dyDescent="0.35">
      <c r="C188" s="194">
        <v>2188</v>
      </c>
      <c r="D188" s="25" t="s">
        <v>226</v>
      </c>
      <c r="E188" s="8"/>
      <c r="F188" s="37" t="s">
        <v>223</v>
      </c>
      <c r="G188" s="37" t="s">
        <v>222</v>
      </c>
      <c r="H188" s="110"/>
      <c r="I188" s="110"/>
      <c r="J188" s="9"/>
    </row>
    <row r="189" spans="3:10" x14ac:dyDescent="0.35">
      <c r="C189" s="194"/>
      <c r="D189" s="25" t="s">
        <v>225</v>
      </c>
      <c r="E189" s="8"/>
      <c r="F189" s="37" t="s">
        <v>571</v>
      </c>
      <c r="G189" s="37" t="s">
        <v>224</v>
      </c>
      <c r="H189" s="110"/>
      <c r="I189" s="110"/>
      <c r="J189" s="9"/>
    </row>
    <row r="190" spans="3:10" x14ac:dyDescent="0.35">
      <c r="C190" s="194"/>
      <c r="D190" s="25" t="s">
        <v>970</v>
      </c>
      <c r="E190" s="8"/>
      <c r="F190" s="37" t="s">
        <v>7</v>
      </c>
      <c r="G190" s="37" t="s">
        <v>7</v>
      </c>
      <c r="H190" s="110"/>
      <c r="I190" s="110"/>
      <c r="J190" s="9"/>
    </row>
    <row r="191" spans="3:10" x14ac:dyDescent="0.35">
      <c r="C191" s="194"/>
      <c r="D191" s="25" t="s">
        <v>971</v>
      </c>
      <c r="E191" s="8"/>
      <c r="F191" s="37" t="s">
        <v>7</v>
      </c>
      <c r="G191" s="37" t="s">
        <v>7</v>
      </c>
      <c r="H191" s="110"/>
      <c r="I191" s="110"/>
      <c r="J191" s="9"/>
    </row>
    <row r="192" spans="3:10" x14ac:dyDescent="0.35">
      <c r="C192" s="194"/>
      <c r="D192" s="25" t="s">
        <v>972</v>
      </c>
      <c r="E192" s="8"/>
      <c r="F192" s="37" t="s">
        <v>7</v>
      </c>
      <c r="G192" s="37" t="s">
        <v>7</v>
      </c>
      <c r="H192" s="110"/>
      <c r="I192" s="110"/>
      <c r="J192" s="9"/>
    </row>
    <row r="193" spans="3:10" x14ac:dyDescent="0.35">
      <c r="C193" s="194"/>
      <c r="D193" s="25" t="s">
        <v>973</v>
      </c>
      <c r="E193" s="8"/>
      <c r="F193" s="37" t="s">
        <v>7</v>
      </c>
      <c r="G193" s="37" t="s">
        <v>7</v>
      </c>
      <c r="H193" s="110"/>
      <c r="I193" s="110"/>
      <c r="J193" s="9"/>
    </row>
    <row r="194" spans="3:10" x14ac:dyDescent="0.35">
      <c r="C194" s="194"/>
      <c r="D194" s="25" t="s">
        <v>974</v>
      </c>
      <c r="E194" s="8"/>
      <c r="F194" s="37" t="s">
        <v>7</v>
      </c>
      <c r="G194" s="37" t="s">
        <v>7</v>
      </c>
      <c r="H194" s="110"/>
      <c r="I194" s="110"/>
      <c r="J194" s="9"/>
    </row>
    <row r="195" spans="3:10" x14ac:dyDescent="0.35">
      <c r="C195" s="194"/>
      <c r="D195" s="25" t="s">
        <v>975</v>
      </c>
      <c r="E195" s="8"/>
      <c r="F195" s="37" t="s">
        <v>7</v>
      </c>
      <c r="G195" s="37" t="s">
        <v>7</v>
      </c>
      <c r="H195" s="110"/>
      <c r="I195" s="110"/>
      <c r="J195" s="9"/>
    </row>
    <row r="196" spans="3:10" x14ac:dyDescent="0.35">
      <c r="C196" s="194"/>
      <c r="D196" s="25" t="s">
        <v>976</v>
      </c>
      <c r="E196" s="8"/>
      <c r="F196" s="37" t="s">
        <v>7</v>
      </c>
      <c r="G196" s="37" t="s">
        <v>7</v>
      </c>
      <c r="H196" s="110"/>
      <c r="I196" s="110"/>
      <c r="J196" s="9"/>
    </row>
    <row r="197" spans="3:10" x14ac:dyDescent="0.35">
      <c r="C197" s="194"/>
      <c r="D197" s="25" t="s">
        <v>977</v>
      </c>
      <c r="E197" s="8"/>
      <c r="F197" s="37" t="s">
        <v>7</v>
      </c>
      <c r="G197" s="37" t="s">
        <v>7</v>
      </c>
      <c r="H197" s="110"/>
      <c r="I197" s="110"/>
      <c r="J197" s="9"/>
    </row>
    <row r="198" spans="3:10" x14ac:dyDescent="0.35">
      <c r="C198" s="194"/>
      <c r="D198" s="25" t="s">
        <v>978</v>
      </c>
      <c r="E198" s="8"/>
      <c r="F198" s="37" t="s">
        <v>7</v>
      </c>
      <c r="G198" s="37" t="s">
        <v>7</v>
      </c>
      <c r="H198" s="110"/>
      <c r="I198" s="110"/>
      <c r="J198" s="9"/>
    </row>
    <row r="199" spans="3:10" x14ac:dyDescent="0.35">
      <c r="C199" s="194"/>
      <c r="D199" s="25" t="s">
        <v>979</v>
      </c>
      <c r="E199" s="8"/>
      <c r="F199" s="37" t="s">
        <v>7</v>
      </c>
      <c r="G199" s="37" t="s">
        <v>7</v>
      </c>
      <c r="H199" s="110"/>
      <c r="I199" s="110"/>
      <c r="J199" s="9"/>
    </row>
    <row r="200" spans="3:10" x14ac:dyDescent="0.35">
      <c r="C200" s="194"/>
      <c r="D200" s="25" t="s">
        <v>980</v>
      </c>
      <c r="E200" s="8"/>
      <c r="F200" s="37" t="s">
        <v>7</v>
      </c>
      <c r="G200" s="37" t="s">
        <v>7</v>
      </c>
      <c r="H200" s="110"/>
      <c r="I200" s="110"/>
      <c r="J200" s="9"/>
    </row>
    <row r="201" spans="3:10" x14ac:dyDescent="0.35">
      <c r="C201" s="194"/>
      <c r="D201" s="25" t="s">
        <v>981</v>
      </c>
      <c r="E201" s="8"/>
      <c r="F201" s="37" t="s">
        <v>7</v>
      </c>
      <c r="G201" s="37" t="s">
        <v>7</v>
      </c>
      <c r="H201" s="110"/>
      <c r="I201" s="110"/>
      <c r="J201" s="9"/>
    </row>
    <row r="202" spans="3:10" x14ac:dyDescent="0.35">
      <c r="C202" s="194"/>
      <c r="D202" s="25" t="s">
        <v>982</v>
      </c>
      <c r="E202" s="8"/>
      <c r="F202" s="37" t="s">
        <v>7</v>
      </c>
      <c r="G202" s="37" t="s">
        <v>7</v>
      </c>
      <c r="H202" s="110"/>
      <c r="I202" s="110"/>
      <c r="J202" s="9"/>
    </row>
    <row r="203" spans="3:10" x14ac:dyDescent="0.35">
      <c r="C203" s="194"/>
      <c r="D203" s="25" t="s">
        <v>983</v>
      </c>
      <c r="E203" s="8"/>
      <c r="F203" s="37" t="s">
        <v>7</v>
      </c>
      <c r="G203" s="37" t="s">
        <v>7</v>
      </c>
      <c r="H203" s="110"/>
      <c r="I203" s="110"/>
      <c r="J203" s="9"/>
    </row>
    <row r="204" spans="3:10" x14ac:dyDescent="0.35">
      <c r="C204" s="194"/>
      <c r="D204" s="25" t="s">
        <v>984</v>
      </c>
      <c r="E204" s="8"/>
      <c r="F204" s="37" t="s">
        <v>7</v>
      </c>
      <c r="G204" s="37" t="s">
        <v>7</v>
      </c>
      <c r="H204" s="110"/>
      <c r="I204" s="110"/>
      <c r="J204" s="9"/>
    </row>
    <row r="205" spans="3:10" x14ac:dyDescent="0.35">
      <c r="C205" s="194"/>
      <c r="D205" s="25" t="s">
        <v>985</v>
      </c>
      <c r="E205" s="8"/>
      <c r="F205" s="37" t="s">
        <v>7</v>
      </c>
      <c r="G205" s="37" t="s">
        <v>7</v>
      </c>
      <c r="H205" s="110"/>
      <c r="I205" s="110"/>
      <c r="J205" s="9"/>
    </row>
    <row r="206" spans="3:10" x14ac:dyDescent="0.35">
      <c r="C206" s="194"/>
      <c r="D206" s="25" t="s">
        <v>986</v>
      </c>
      <c r="E206" s="8"/>
      <c r="F206" s="37" t="s">
        <v>7</v>
      </c>
      <c r="G206" s="37" t="s">
        <v>7</v>
      </c>
      <c r="H206" s="110"/>
      <c r="I206" s="110"/>
      <c r="J206" s="9"/>
    </row>
    <row r="207" spans="3:10" x14ac:dyDescent="0.35">
      <c r="C207" s="194"/>
      <c r="D207" s="25" t="s">
        <v>987</v>
      </c>
      <c r="E207" s="8"/>
      <c r="F207" s="37" t="s">
        <v>7</v>
      </c>
      <c r="G207" s="37" t="s">
        <v>7</v>
      </c>
      <c r="H207" s="110"/>
      <c r="I207" s="110"/>
      <c r="J207" s="9"/>
    </row>
    <row r="208" spans="3:10" x14ac:dyDescent="0.35">
      <c r="C208" s="194"/>
      <c r="D208" s="25" t="s">
        <v>988</v>
      </c>
      <c r="E208" s="8"/>
      <c r="F208" s="37" t="s">
        <v>7</v>
      </c>
      <c r="G208" s="37" t="s">
        <v>7</v>
      </c>
      <c r="H208" s="110"/>
      <c r="I208" s="110"/>
      <c r="J208" s="9"/>
    </row>
    <row r="209" spans="3:10" x14ac:dyDescent="0.35">
      <c r="C209" s="194"/>
      <c r="D209" s="25" t="s">
        <v>989</v>
      </c>
      <c r="E209" s="8"/>
      <c r="F209" s="37" t="s">
        <v>7</v>
      </c>
      <c r="G209" s="37" t="s">
        <v>7</v>
      </c>
      <c r="H209" s="110"/>
      <c r="I209" s="110"/>
      <c r="J209" s="9"/>
    </row>
    <row r="210" spans="3:10" x14ac:dyDescent="0.35">
      <c r="C210" s="194"/>
      <c r="D210" s="25" t="s">
        <v>990</v>
      </c>
      <c r="E210" s="8"/>
      <c r="F210" s="37" t="s">
        <v>7</v>
      </c>
      <c r="G210" s="37" t="s">
        <v>7</v>
      </c>
      <c r="H210" s="110"/>
      <c r="I210" s="110"/>
      <c r="J210" s="9"/>
    </row>
    <row r="211" spans="3:10" x14ac:dyDescent="0.35">
      <c r="C211" s="194"/>
      <c r="D211" s="25" t="s">
        <v>991</v>
      </c>
      <c r="E211" s="8"/>
      <c r="F211" s="37" t="s">
        <v>7</v>
      </c>
      <c r="G211" s="37" t="s">
        <v>7</v>
      </c>
      <c r="H211" s="110"/>
      <c r="I211" s="110"/>
      <c r="J211" s="9"/>
    </row>
    <row r="212" spans="3:10" x14ac:dyDescent="0.35">
      <c r="C212" s="194"/>
      <c r="D212" s="25" t="s">
        <v>992</v>
      </c>
      <c r="E212" s="8"/>
      <c r="F212" s="37" t="s">
        <v>7</v>
      </c>
      <c r="G212" s="37" t="s">
        <v>7</v>
      </c>
      <c r="H212" s="110"/>
      <c r="I212" s="110"/>
      <c r="J212" s="9"/>
    </row>
    <row r="213" spans="3:10" x14ac:dyDescent="0.35">
      <c r="C213" s="194"/>
      <c r="D213" s="25" t="s">
        <v>993</v>
      </c>
      <c r="E213" s="8"/>
      <c r="F213" s="37" t="s">
        <v>7</v>
      </c>
      <c r="G213" s="37" t="s">
        <v>7</v>
      </c>
      <c r="H213" s="110"/>
      <c r="I213" s="110"/>
      <c r="J213" s="9"/>
    </row>
    <row r="214" spans="3:10" x14ac:dyDescent="0.35">
      <c r="C214" s="194"/>
      <c r="D214" s="25" t="s">
        <v>994</v>
      </c>
      <c r="E214" s="8"/>
      <c r="F214" s="37" t="s">
        <v>7</v>
      </c>
      <c r="G214" s="37" t="s">
        <v>7</v>
      </c>
      <c r="H214" s="110"/>
      <c r="I214" s="110"/>
      <c r="J214" s="9"/>
    </row>
    <row r="215" spans="3:10" x14ac:dyDescent="0.35">
      <c r="C215" s="194"/>
      <c r="D215" s="25" t="s">
        <v>995</v>
      </c>
      <c r="E215" s="8"/>
      <c r="F215" s="37" t="s">
        <v>7</v>
      </c>
      <c r="G215" s="37" t="s">
        <v>7</v>
      </c>
      <c r="H215" s="110"/>
      <c r="I215" s="110"/>
      <c r="J215" s="9"/>
    </row>
    <row r="216" spans="3:10" x14ac:dyDescent="0.35">
      <c r="C216" s="194"/>
      <c r="D216" s="25" t="s">
        <v>996</v>
      </c>
      <c r="E216" s="8"/>
      <c r="F216" s="37" t="s">
        <v>7</v>
      </c>
      <c r="G216" s="37" t="s">
        <v>7</v>
      </c>
      <c r="H216" s="110"/>
      <c r="I216" s="110"/>
      <c r="J216" s="9"/>
    </row>
    <row r="217" spans="3:10" ht="15" thickBot="1" x14ac:dyDescent="0.4">
      <c r="C217" s="195"/>
      <c r="D217" s="10" t="s">
        <v>576</v>
      </c>
      <c r="E217" s="10"/>
      <c r="F217" s="34" t="s">
        <v>6</v>
      </c>
      <c r="G217" s="34"/>
      <c r="H217" s="98"/>
      <c r="I217" s="98"/>
      <c r="J217" s="12"/>
    </row>
    <row r="218" spans="3:10" ht="15" thickBot="1" x14ac:dyDescent="0.4"/>
    <row r="219" spans="3:10" x14ac:dyDescent="0.35">
      <c r="C219" s="184" t="s">
        <v>89</v>
      </c>
      <c r="D219" s="185"/>
      <c r="E219" s="185"/>
      <c r="F219" s="185"/>
      <c r="G219" s="185"/>
      <c r="H219" s="186"/>
      <c r="I219" s="186"/>
      <c r="J219" s="187"/>
    </row>
    <row r="220" spans="3:10" ht="15" thickBot="1" x14ac:dyDescent="0.4">
      <c r="C220" s="33" t="s">
        <v>0</v>
      </c>
      <c r="D220" s="1" t="s">
        <v>1</v>
      </c>
      <c r="E220" s="1"/>
      <c r="F220" s="1" t="s">
        <v>2</v>
      </c>
      <c r="G220" s="1" t="s">
        <v>3</v>
      </c>
      <c r="H220" s="107" t="s">
        <v>1414</v>
      </c>
      <c r="I220" s="107" t="s">
        <v>649</v>
      </c>
      <c r="J220" s="2" t="s">
        <v>648</v>
      </c>
    </row>
    <row r="221" spans="3:10" ht="15" thickBot="1" x14ac:dyDescent="0.4">
      <c r="C221" s="5"/>
      <c r="D221" s="16" t="s">
        <v>7</v>
      </c>
      <c r="E221" s="35" t="s">
        <v>5</v>
      </c>
      <c r="F221" s="35"/>
      <c r="G221" s="35"/>
      <c r="H221" s="97"/>
      <c r="I221" s="97"/>
      <c r="J221" s="27"/>
    </row>
    <row r="222" spans="3:10" ht="15" thickBot="1" x14ac:dyDescent="0.4">
      <c r="C222" s="5"/>
      <c r="D222" s="16" t="s">
        <v>227</v>
      </c>
      <c r="E222" s="34" t="s">
        <v>1412</v>
      </c>
      <c r="F222" s="34"/>
      <c r="G222" s="34"/>
      <c r="H222" s="98"/>
      <c r="I222" s="102" t="s">
        <v>1346</v>
      </c>
      <c r="J222" s="21" t="s">
        <v>1381</v>
      </c>
    </row>
    <row r="223" spans="3:10" x14ac:dyDescent="0.35">
      <c r="C223" s="194">
        <v>2170</v>
      </c>
      <c r="D223" s="25" t="s">
        <v>1074</v>
      </c>
      <c r="E223" s="8"/>
      <c r="F223" s="37" t="s">
        <v>7</v>
      </c>
      <c r="G223" s="37" t="s">
        <v>7</v>
      </c>
      <c r="H223" s="110"/>
      <c r="I223" s="110"/>
      <c r="J223" s="9"/>
    </row>
    <row r="224" spans="3:10" x14ac:dyDescent="0.35">
      <c r="C224" s="194"/>
      <c r="D224" s="25" t="s">
        <v>1075</v>
      </c>
      <c r="E224" s="8"/>
      <c r="F224" s="37" t="s">
        <v>7</v>
      </c>
      <c r="G224" s="37" t="s">
        <v>7</v>
      </c>
      <c r="H224" s="110"/>
      <c r="I224" s="110"/>
      <c r="J224" s="9"/>
    </row>
    <row r="225" spans="3:10" x14ac:dyDescent="0.35">
      <c r="C225" s="194"/>
      <c r="D225" s="25" t="s">
        <v>228</v>
      </c>
      <c r="E225" s="8"/>
      <c r="F225" s="37" t="s">
        <v>233</v>
      </c>
      <c r="G225" s="37" t="s">
        <v>232</v>
      </c>
      <c r="H225" s="110"/>
      <c r="I225" s="110"/>
      <c r="J225" s="9"/>
    </row>
    <row r="226" spans="3:10" x14ac:dyDescent="0.35">
      <c r="C226" s="194"/>
      <c r="D226" s="25" t="s">
        <v>1076</v>
      </c>
      <c r="E226" s="8"/>
      <c r="F226" s="37" t="s">
        <v>7</v>
      </c>
      <c r="G226" s="37" t="s">
        <v>7</v>
      </c>
      <c r="H226" s="110"/>
      <c r="I226" s="110"/>
      <c r="J226" s="9"/>
    </row>
    <row r="227" spans="3:10" x14ac:dyDescent="0.35">
      <c r="C227" s="194"/>
      <c r="D227" s="25" t="s">
        <v>1077</v>
      </c>
      <c r="E227" s="8"/>
      <c r="F227" s="37" t="s">
        <v>7</v>
      </c>
      <c r="G227" s="37" t="s">
        <v>7</v>
      </c>
      <c r="H227" s="110"/>
      <c r="I227" s="110"/>
      <c r="J227" s="9"/>
    </row>
    <row r="228" spans="3:10" x14ac:dyDescent="0.35">
      <c r="C228" s="194"/>
      <c r="D228" s="25" t="s">
        <v>1078</v>
      </c>
      <c r="E228" s="8"/>
      <c r="F228" s="37" t="s">
        <v>7</v>
      </c>
      <c r="G228" s="37" t="s">
        <v>7</v>
      </c>
      <c r="H228" s="110"/>
      <c r="I228" s="110"/>
      <c r="J228" s="9"/>
    </row>
    <row r="229" spans="3:10" x14ac:dyDescent="0.35">
      <c r="C229" s="194"/>
      <c r="D229" s="25" t="s">
        <v>1079</v>
      </c>
      <c r="E229" s="8"/>
      <c r="F229" s="37" t="s">
        <v>7</v>
      </c>
      <c r="G229" s="37" t="s">
        <v>7</v>
      </c>
      <c r="H229" s="110"/>
      <c r="I229" s="110"/>
      <c r="J229" s="9"/>
    </row>
    <row r="230" spans="3:10" x14ac:dyDescent="0.35">
      <c r="C230" s="194"/>
      <c r="D230" s="25" t="s">
        <v>1080</v>
      </c>
      <c r="E230" s="8"/>
      <c r="F230" s="37" t="s">
        <v>7</v>
      </c>
      <c r="G230" s="37" t="s">
        <v>7</v>
      </c>
      <c r="H230" s="110"/>
      <c r="I230" s="110"/>
      <c r="J230" s="9"/>
    </row>
    <row r="231" spans="3:10" x14ac:dyDescent="0.35">
      <c r="C231" s="194"/>
      <c r="D231" s="25" t="s">
        <v>1081</v>
      </c>
      <c r="E231" s="8"/>
      <c r="F231" s="37" t="s">
        <v>7</v>
      </c>
      <c r="G231" s="37" t="s">
        <v>7</v>
      </c>
      <c r="H231" s="110"/>
      <c r="I231" s="110"/>
      <c r="J231" s="9"/>
    </row>
    <row r="232" spans="3:10" x14ac:dyDescent="0.35">
      <c r="C232" s="194"/>
      <c r="D232" s="25" t="s">
        <v>1082</v>
      </c>
      <c r="E232" s="8"/>
      <c r="F232" s="37" t="s">
        <v>7</v>
      </c>
      <c r="G232" s="37" t="s">
        <v>7</v>
      </c>
      <c r="H232" s="110"/>
      <c r="I232" s="110"/>
      <c r="J232" s="9"/>
    </row>
    <row r="233" spans="3:10" x14ac:dyDescent="0.35">
      <c r="C233" s="194"/>
      <c r="D233" s="25" t="s">
        <v>1083</v>
      </c>
      <c r="E233" s="8"/>
      <c r="F233" s="37" t="s">
        <v>7</v>
      </c>
      <c r="G233" s="37" t="s">
        <v>7</v>
      </c>
      <c r="H233" s="110"/>
      <c r="I233" s="110"/>
      <c r="J233" s="9"/>
    </row>
    <row r="234" spans="3:10" x14ac:dyDescent="0.35">
      <c r="C234" s="194"/>
      <c r="D234" s="25" t="s">
        <v>230</v>
      </c>
      <c r="E234" s="8"/>
      <c r="F234" s="37" t="s">
        <v>231</v>
      </c>
      <c r="G234" s="37" t="s">
        <v>229</v>
      </c>
      <c r="H234" s="110"/>
      <c r="I234" s="110"/>
      <c r="J234" s="9"/>
    </row>
    <row r="235" spans="3:10" x14ac:dyDescent="0.35">
      <c r="C235" s="194"/>
      <c r="D235" s="25" t="s">
        <v>1084</v>
      </c>
      <c r="E235" s="8"/>
      <c r="F235" s="37" t="s">
        <v>7</v>
      </c>
      <c r="G235" s="37" t="s">
        <v>7</v>
      </c>
      <c r="H235" s="110"/>
      <c r="I235" s="110"/>
      <c r="J235" s="9"/>
    </row>
    <row r="236" spans="3:10" x14ac:dyDescent="0.35">
      <c r="C236" s="194"/>
      <c r="D236" s="25" t="s">
        <v>1085</v>
      </c>
      <c r="E236" s="8"/>
      <c r="F236" s="37" t="s">
        <v>7</v>
      </c>
      <c r="G236" s="37" t="s">
        <v>7</v>
      </c>
      <c r="H236" s="110"/>
      <c r="I236" s="110"/>
      <c r="J236" s="9"/>
    </row>
    <row r="237" spans="3:10" x14ac:dyDescent="0.35">
      <c r="C237" s="194"/>
      <c r="D237" s="25" t="s">
        <v>1086</v>
      </c>
      <c r="E237" s="8"/>
      <c r="F237" s="37" t="s">
        <v>7</v>
      </c>
      <c r="G237" s="37" t="s">
        <v>7</v>
      </c>
      <c r="H237" s="110"/>
      <c r="I237" s="110"/>
      <c r="J237" s="9"/>
    </row>
    <row r="238" spans="3:10" x14ac:dyDescent="0.35">
      <c r="C238" s="194"/>
      <c r="D238" s="25" t="s">
        <v>1087</v>
      </c>
      <c r="E238" s="8"/>
      <c r="F238" s="37" t="s">
        <v>7</v>
      </c>
      <c r="G238" s="37" t="s">
        <v>7</v>
      </c>
      <c r="H238" s="110"/>
      <c r="I238" s="110"/>
      <c r="J238" s="9"/>
    </row>
    <row r="239" spans="3:10" x14ac:dyDescent="0.35">
      <c r="C239" s="194"/>
      <c r="D239" s="25" t="s">
        <v>1088</v>
      </c>
      <c r="E239" s="8"/>
      <c r="F239" s="37" t="s">
        <v>7</v>
      </c>
      <c r="G239" s="37" t="s">
        <v>7</v>
      </c>
      <c r="H239" s="110"/>
      <c r="I239" s="110"/>
      <c r="J239" s="9"/>
    </row>
    <row r="240" spans="3:10" x14ac:dyDescent="0.35">
      <c r="C240" s="194"/>
      <c r="D240" s="25" t="s">
        <v>1089</v>
      </c>
      <c r="E240" s="8"/>
      <c r="F240" s="37" t="s">
        <v>7</v>
      </c>
      <c r="G240" s="37" t="s">
        <v>7</v>
      </c>
      <c r="H240" s="110"/>
      <c r="I240" s="110"/>
      <c r="J240" s="9"/>
    </row>
    <row r="241" spans="3:10" x14ac:dyDescent="0.35">
      <c r="C241" s="194"/>
      <c r="D241" s="25" t="s">
        <v>1090</v>
      </c>
      <c r="E241" s="8"/>
      <c r="F241" s="37" t="s">
        <v>7</v>
      </c>
      <c r="G241" s="37" t="s">
        <v>7</v>
      </c>
      <c r="H241" s="110"/>
      <c r="I241" s="110"/>
      <c r="J241" s="9"/>
    </row>
    <row r="242" spans="3:10" x14ac:dyDescent="0.35">
      <c r="C242" s="194"/>
      <c r="D242" s="25" t="s">
        <v>1091</v>
      </c>
      <c r="E242" s="8"/>
      <c r="F242" s="37" t="s">
        <v>7</v>
      </c>
      <c r="G242" s="37" t="s">
        <v>7</v>
      </c>
      <c r="H242" s="110"/>
      <c r="I242" s="110"/>
      <c r="J242" s="9"/>
    </row>
    <row r="243" spans="3:10" x14ac:dyDescent="0.35">
      <c r="C243" s="194"/>
      <c r="D243" s="25" t="s">
        <v>1092</v>
      </c>
      <c r="E243" s="8"/>
      <c r="F243" s="37" t="s">
        <v>7</v>
      </c>
      <c r="G243" s="37" t="s">
        <v>7</v>
      </c>
      <c r="H243" s="110"/>
      <c r="I243" s="110"/>
      <c r="J243" s="9"/>
    </row>
    <row r="244" spans="3:10" x14ac:dyDescent="0.35">
      <c r="C244" s="194"/>
      <c r="D244" s="25" t="s">
        <v>1093</v>
      </c>
      <c r="E244" s="8"/>
      <c r="F244" s="37" t="s">
        <v>7</v>
      </c>
      <c r="G244" s="37" t="s">
        <v>7</v>
      </c>
      <c r="H244" s="110"/>
      <c r="I244" s="110"/>
      <c r="J244" s="9"/>
    </row>
    <row r="245" spans="3:10" x14ac:dyDescent="0.35">
      <c r="C245" s="194"/>
      <c r="D245" s="25" t="s">
        <v>1094</v>
      </c>
      <c r="E245" s="8"/>
      <c r="F245" s="37" t="s">
        <v>7</v>
      </c>
      <c r="G245" s="37" t="s">
        <v>7</v>
      </c>
      <c r="H245" s="110"/>
      <c r="I245" s="110"/>
      <c r="J245" s="9"/>
    </row>
    <row r="246" spans="3:10" x14ac:dyDescent="0.35">
      <c r="C246" s="194"/>
      <c r="D246" s="25" t="s">
        <v>1095</v>
      </c>
      <c r="E246" s="8"/>
      <c r="F246" s="37" t="s">
        <v>7</v>
      </c>
      <c r="G246" s="37" t="s">
        <v>7</v>
      </c>
      <c r="H246" s="110"/>
      <c r="I246" s="110"/>
      <c r="J246" s="9"/>
    </row>
    <row r="247" spans="3:10" x14ac:dyDescent="0.35">
      <c r="C247" s="194"/>
      <c r="D247" s="25" t="s">
        <v>1096</v>
      </c>
      <c r="E247" s="8"/>
      <c r="F247" s="37" t="s">
        <v>7</v>
      </c>
      <c r="G247" s="37" t="s">
        <v>7</v>
      </c>
      <c r="H247" s="110"/>
      <c r="I247" s="110"/>
      <c r="J247" s="9"/>
    </row>
    <row r="248" spans="3:10" x14ac:dyDescent="0.35">
      <c r="C248" s="194"/>
      <c r="D248" s="25" t="s">
        <v>1097</v>
      </c>
      <c r="E248" s="8"/>
      <c r="F248" s="37" t="s">
        <v>7</v>
      </c>
      <c r="G248" s="37" t="s">
        <v>7</v>
      </c>
      <c r="H248" s="110"/>
      <c r="I248" s="110"/>
      <c r="J248" s="9"/>
    </row>
    <row r="249" spans="3:10" x14ac:dyDescent="0.35">
      <c r="C249" s="194"/>
      <c r="D249" s="25" t="s">
        <v>1098</v>
      </c>
      <c r="E249" s="8"/>
      <c r="F249" s="37" t="s">
        <v>7</v>
      </c>
      <c r="G249" s="37" t="s">
        <v>7</v>
      </c>
      <c r="H249" s="110"/>
      <c r="I249" s="110"/>
      <c r="J249" s="9"/>
    </row>
    <row r="250" spans="3:10" x14ac:dyDescent="0.35">
      <c r="C250" s="194"/>
      <c r="D250" s="25" t="s">
        <v>1099</v>
      </c>
      <c r="E250" s="8"/>
      <c r="F250" s="37" t="s">
        <v>7</v>
      </c>
      <c r="G250" s="37" t="s">
        <v>7</v>
      </c>
      <c r="H250" s="110"/>
      <c r="I250" s="110"/>
      <c r="J250" s="9"/>
    </row>
    <row r="251" spans="3:10" x14ac:dyDescent="0.35">
      <c r="C251" s="194"/>
      <c r="D251" s="25" t="s">
        <v>1100</v>
      </c>
      <c r="E251" s="8"/>
      <c r="F251" s="37" t="s">
        <v>7</v>
      </c>
      <c r="G251" s="37" t="s">
        <v>7</v>
      </c>
      <c r="H251" s="110"/>
      <c r="I251" s="110"/>
      <c r="J251" s="9"/>
    </row>
    <row r="252" spans="3:10" ht="15" thickBot="1" x14ac:dyDescent="0.4">
      <c r="C252" s="195"/>
      <c r="D252" s="10" t="s">
        <v>575</v>
      </c>
      <c r="E252" s="10"/>
      <c r="F252" s="34" t="s">
        <v>6</v>
      </c>
      <c r="G252" s="34"/>
      <c r="H252" s="98"/>
      <c r="I252" s="98"/>
      <c r="J252" s="12"/>
    </row>
    <row r="253" spans="3:10" ht="15" thickBot="1" x14ac:dyDescent="0.4"/>
    <row r="254" spans="3:10" x14ac:dyDescent="0.35">
      <c r="C254" s="184" t="s">
        <v>89</v>
      </c>
      <c r="D254" s="185"/>
      <c r="E254" s="185"/>
      <c r="F254" s="185"/>
      <c r="G254" s="185"/>
      <c r="H254" s="186"/>
      <c r="I254" s="186"/>
      <c r="J254" s="187"/>
    </row>
    <row r="255" spans="3:10" ht="15" thickBot="1" x14ac:dyDescent="0.4">
      <c r="C255" s="33" t="s">
        <v>0</v>
      </c>
      <c r="D255" s="1" t="s">
        <v>1</v>
      </c>
      <c r="E255" s="1"/>
      <c r="F255" s="1" t="s">
        <v>2</v>
      </c>
      <c r="G255" s="1" t="s">
        <v>3</v>
      </c>
      <c r="H255" s="107" t="s">
        <v>1414</v>
      </c>
      <c r="I255" s="107" t="s">
        <v>649</v>
      </c>
      <c r="J255" s="2" t="s">
        <v>648</v>
      </c>
    </row>
    <row r="256" spans="3:10" ht="15" thickBot="1" x14ac:dyDescent="0.4">
      <c r="C256" s="5"/>
      <c r="D256" s="16"/>
      <c r="E256" s="35" t="s">
        <v>5</v>
      </c>
      <c r="F256" s="35"/>
      <c r="G256" s="35"/>
      <c r="H256" s="97"/>
      <c r="I256" s="97"/>
      <c r="J256" s="27"/>
    </row>
    <row r="257" spans="3:10" ht="15" thickBot="1" x14ac:dyDescent="0.4">
      <c r="C257" s="5"/>
      <c r="D257" s="180" t="s">
        <v>191</v>
      </c>
      <c r="E257" s="106" t="s">
        <v>1412</v>
      </c>
      <c r="F257" s="106"/>
      <c r="G257" s="106"/>
      <c r="H257" s="140"/>
      <c r="I257" s="140" t="s">
        <v>1346</v>
      </c>
      <c r="J257" s="141" t="s">
        <v>1382</v>
      </c>
    </row>
    <row r="258" spans="3:10" x14ac:dyDescent="0.35">
      <c r="C258" s="194">
        <v>2179</v>
      </c>
      <c r="D258" s="156" t="s">
        <v>1049</v>
      </c>
      <c r="E258" s="144"/>
      <c r="F258" s="144" t="s">
        <v>7</v>
      </c>
      <c r="G258" s="144" t="s">
        <v>7</v>
      </c>
      <c r="H258" s="144"/>
      <c r="I258" s="144"/>
      <c r="J258" s="144"/>
    </row>
    <row r="259" spans="3:10" x14ac:dyDescent="0.35">
      <c r="C259" s="194"/>
      <c r="D259" s="135" t="s">
        <v>1050</v>
      </c>
      <c r="E259" s="49"/>
      <c r="F259" s="49" t="s">
        <v>7</v>
      </c>
      <c r="G259" s="49" t="s">
        <v>7</v>
      </c>
      <c r="H259" s="49"/>
      <c r="I259" s="49"/>
      <c r="J259" s="49"/>
    </row>
    <row r="260" spans="3:10" x14ac:dyDescent="0.35">
      <c r="C260" s="194"/>
      <c r="D260" s="135" t="s">
        <v>192</v>
      </c>
      <c r="E260" s="49"/>
      <c r="F260" s="49" t="s">
        <v>194</v>
      </c>
      <c r="G260" s="49" t="s">
        <v>193</v>
      </c>
      <c r="H260" s="49"/>
      <c r="I260" s="49"/>
      <c r="J260" s="49"/>
    </row>
    <row r="261" spans="3:10" x14ac:dyDescent="0.35">
      <c r="C261" s="194"/>
      <c r="D261" s="135" t="s">
        <v>1051</v>
      </c>
      <c r="E261" s="49"/>
      <c r="F261" s="49" t="s">
        <v>7</v>
      </c>
      <c r="G261" s="49" t="s">
        <v>7</v>
      </c>
      <c r="H261" s="49"/>
      <c r="I261" s="49"/>
      <c r="J261" s="49"/>
    </row>
    <row r="262" spans="3:10" x14ac:dyDescent="0.35">
      <c r="C262" s="194"/>
      <c r="D262" s="135" t="s">
        <v>1052</v>
      </c>
      <c r="E262" s="49"/>
      <c r="F262" s="49" t="s">
        <v>7</v>
      </c>
      <c r="G262" s="49" t="s">
        <v>7</v>
      </c>
      <c r="H262" s="49"/>
      <c r="I262" s="49"/>
      <c r="J262" s="49"/>
    </row>
    <row r="263" spans="3:10" x14ac:dyDescent="0.35">
      <c r="C263" s="194"/>
      <c r="D263" s="135" t="s">
        <v>195</v>
      </c>
      <c r="E263" s="57"/>
      <c r="F263" s="57" t="s">
        <v>197</v>
      </c>
      <c r="G263" s="57" t="s">
        <v>196</v>
      </c>
      <c r="H263" s="57"/>
      <c r="I263" s="57"/>
      <c r="J263" s="57"/>
    </row>
    <row r="264" spans="3:10" x14ac:dyDescent="0.35">
      <c r="C264" s="194"/>
      <c r="D264" s="135" t="s">
        <v>1053</v>
      </c>
      <c r="E264" s="57"/>
      <c r="F264" s="57" t="s">
        <v>7</v>
      </c>
      <c r="G264" s="57" t="s">
        <v>7</v>
      </c>
      <c r="H264" s="57"/>
      <c r="I264" s="57"/>
      <c r="J264" s="57"/>
    </row>
    <row r="265" spans="3:10" x14ac:dyDescent="0.35">
      <c r="C265" s="194"/>
      <c r="D265" s="135" t="s">
        <v>1054</v>
      </c>
      <c r="E265" s="57"/>
      <c r="F265" s="57" t="s">
        <v>7</v>
      </c>
      <c r="G265" s="57" t="s">
        <v>7</v>
      </c>
      <c r="H265" s="57"/>
      <c r="I265" s="57"/>
      <c r="J265" s="57"/>
    </row>
    <row r="266" spans="3:10" x14ac:dyDescent="0.35">
      <c r="C266" s="194"/>
      <c r="D266" s="135" t="s">
        <v>1055</v>
      </c>
      <c r="E266" s="57"/>
      <c r="F266" s="57" t="s">
        <v>7</v>
      </c>
      <c r="G266" s="57" t="s">
        <v>7</v>
      </c>
      <c r="H266" s="57"/>
      <c r="I266" s="57"/>
      <c r="J266" s="57"/>
    </row>
    <row r="267" spans="3:10" x14ac:dyDescent="0.35">
      <c r="C267" s="194"/>
      <c r="D267" s="135" t="s">
        <v>1056</v>
      </c>
      <c r="E267" s="57"/>
      <c r="F267" s="57" t="s">
        <v>7</v>
      </c>
      <c r="G267" s="57" t="s">
        <v>7</v>
      </c>
      <c r="H267" s="57"/>
      <c r="I267" s="57"/>
      <c r="J267" s="57"/>
    </row>
    <row r="268" spans="3:10" x14ac:dyDescent="0.35">
      <c r="C268" s="194"/>
      <c r="D268" s="135" t="s">
        <v>202</v>
      </c>
      <c r="E268" s="57"/>
      <c r="F268" s="57" t="s">
        <v>203</v>
      </c>
      <c r="G268" s="57" t="s">
        <v>201</v>
      </c>
      <c r="H268" s="57"/>
      <c r="I268" s="57"/>
      <c r="J268" s="57"/>
    </row>
    <row r="269" spans="3:10" x14ac:dyDescent="0.35">
      <c r="C269" s="194"/>
      <c r="D269" s="135" t="s">
        <v>1057</v>
      </c>
      <c r="E269" s="57"/>
      <c r="F269" s="57" t="s">
        <v>7</v>
      </c>
      <c r="G269" s="57" t="s">
        <v>7</v>
      </c>
      <c r="H269" s="57"/>
      <c r="I269" s="57"/>
      <c r="J269" s="57"/>
    </row>
    <row r="270" spans="3:10" x14ac:dyDescent="0.35">
      <c r="C270" s="194"/>
      <c r="D270" s="135" t="s">
        <v>198</v>
      </c>
      <c r="E270" s="57"/>
      <c r="F270" s="57" t="s">
        <v>200</v>
      </c>
      <c r="G270" s="57" t="s">
        <v>199</v>
      </c>
      <c r="H270" s="57"/>
      <c r="I270" s="57"/>
      <c r="J270" s="57"/>
    </row>
    <row r="271" spans="3:10" x14ac:dyDescent="0.35">
      <c r="C271" s="194"/>
      <c r="D271" s="135" t="s">
        <v>1058</v>
      </c>
      <c r="E271" s="57"/>
      <c r="F271" s="57" t="s">
        <v>7</v>
      </c>
      <c r="G271" s="57" t="s">
        <v>7</v>
      </c>
      <c r="H271" s="57"/>
      <c r="I271" s="57"/>
      <c r="J271" s="57"/>
    </row>
    <row r="272" spans="3:10" x14ac:dyDescent="0.35">
      <c r="C272" s="194"/>
      <c r="D272" s="135" t="s">
        <v>1059</v>
      </c>
      <c r="E272" s="57"/>
      <c r="F272" s="57" t="s">
        <v>7</v>
      </c>
      <c r="G272" s="57" t="s">
        <v>7</v>
      </c>
      <c r="H272" s="57"/>
      <c r="I272" s="57"/>
      <c r="J272" s="57"/>
    </row>
    <row r="273" spans="3:10" x14ac:dyDescent="0.35">
      <c r="C273" s="194"/>
      <c r="D273" s="135" t="s">
        <v>1060</v>
      </c>
      <c r="E273" s="57"/>
      <c r="F273" s="57" t="s">
        <v>7</v>
      </c>
      <c r="G273" s="57" t="s">
        <v>7</v>
      </c>
      <c r="H273" s="57"/>
      <c r="I273" s="57"/>
      <c r="J273" s="57"/>
    </row>
    <row r="274" spans="3:10" x14ac:dyDescent="0.35">
      <c r="C274" s="194"/>
      <c r="D274" s="135" t="s">
        <v>1061</v>
      </c>
      <c r="E274" s="57"/>
      <c r="F274" s="57" t="s">
        <v>7</v>
      </c>
      <c r="G274" s="57" t="s">
        <v>7</v>
      </c>
      <c r="H274" s="57"/>
      <c r="I274" s="57"/>
      <c r="J274" s="57"/>
    </row>
    <row r="275" spans="3:10" x14ac:dyDescent="0.35">
      <c r="C275" s="194"/>
      <c r="D275" s="135" t="s">
        <v>1062</v>
      </c>
      <c r="E275" s="57"/>
      <c r="F275" s="57" t="s">
        <v>7</v>
      </c>
      <c r="G275" s="57" t="s">
        <v>7</v>
      </c>
      <c r="H275" s="57"/>
      <c r="I275" s="57"/>
      <c r="J275" s="57"/>
    </row>
    <row r="276" spans="3:10" x14ac:dyDescent="0.35">
      <c r="C276" s="194"/>
      <c r="D276" s="135" t="s">
        <v>1063</v>
      </c>
      <c r="E276" s="57"/>
      <c r="F276" s="57" t="s">
        <v>7</v>
      </c>
      <c r="G276" s="57" t="s">
        <v>7</v>
      </c>
      <c r="H276" s="57"/>
      <c r="I276" s="57"/>
      <c r="J276" s="57"/>
    </row>
    <row r="277" spans="3:10" x14ac:dyDescent="0.35">
      <c r="C277" s="194"/>
      <c r="D277" s="135" t="s">
        <v>1064</v>
      </c>
      <c r="E277" s="57"/>
      <c r="F277" s="57" t="s">
        <v>7</v>
      </c>
      <c r="G277" s="57" t="s">
        <v>7</v>
      </c>
      <c r="H277" s="57"/>
      <c r="I277" s="57"/>
      <c r="J277" s="57"/>
    </row>
    <row r="278" spans="3:10" x14ac:dyDescent="0.35">
      <c r="C278" s="194"/>
      <c r="D278" s="135" t="s">
        <v>1065</v>
      </c>
      <c r="E278" s="57"/>
      <c r="F278" s="57" t="s">
        <v>7</v>
      </c>
      <c r="G278" s="57" t="s">
        <v>7</v>
      </c>
      <c r="H278" s="57"/>
      <c r="I278" s="57"/>
      <c r="J278" s="57"/>
    </row>
    <row r="279" spans="3:10" x14ac:dyDescent="0.35">
      <c r="C279" s="194"/>
      <c r="D279" s="135" t="s">
        <v>1066</v>
      </c>
      <c r="E279" s="57"/>
      <c r="F279" s="57" t="s">
        <v>7</v>
      </c>
      <c r="G279" s="57" t="s">
        <v>7</v>
      </c>
      <c r="H279" s="57"/>
      <c r="I279" s="57"/>
      <c r="J279" s="57"/>
    </row>
    <row r="280" spans="3:10" x14ac:dyDescent="0.35">
      <c r="C280" s="194"/>
      <c r="D280" s="135" t="s">
        <v>1067</v>
      </c>
      <c r="E280" s="57"/>
      <c r="F280" s="57" t="s">
        <v>7</v>
      </c>
      <c r="G280" s="57" t="s">
        <v>7</v>
      </c>
      <c r="H280" s="57"/>
      <c r="I280" s="57"/>
      <c r="J280" s="57"/>
    </row>
    <row r="281" spans="3:10" x14ac:dyDescent="0.35">
      <c r="C281" s="194"/>
      <c r="D281" s="135" t="s">
        <v>1068</v>
      </c>
      <c r="E281" s="57"/>
      <c r="F281" s="57" t="s">
        <v>7</v>
      </c>
      <c r="G281" s="57" t="s">
        <v>7</v>
      </c>
      <c r="H281" s="57"/>
      <c r="I281" s="57"/>
      <c r="J281" s="57"/>
    </row>
    <row r="282" spans="3:10" x14ac:dyDescent="0.35">
      <c r="C282" s="194"/>
      <c r="D282" s="135" t="s">
        <v>1069</v>
      </c>
      <c r="E282" s="57"/>
      <c r="F282" s="57" t="s">
        <v>7</v>
      </c>
      <c r="G282" s="57" t="s">
        <v>7</v>
      </c>
      <c r="H282" s="57"/>
      <c r="I282" s="57"/>
      <c r="J282" s="57"/>
    </row>
    <row r="283" spans="3:10" x14ac:dyDescent="0.35">
      <c r="C283" s="194"/>
      <c r="D283" s="135" t="s">
        <v>1070</v>
      </c>
      <c r="E283" s="57"/>
      <c r="F283" s="57" t="s">
        <v>7</v>
      </c>
      <c r="G283" s="57" t="s">
        <v>7</v>
      </c>
      <c r="H283" s="57"/>
      <c r="I283" s="57"/>
      <c r="J283" s="57"/>
    </row>
    <row r="284" spans="3:10" x14ac:dyDescent="0.35">
      <c r="C284" s="194"/>
      <c r="D284" s="135" t="s">
        <v>1071</v>
      </c>
      <c r="E284" s="57"/>
      <c r="F284" s="57" t="s">
        <v>7</v>
      </c>
      <c r="G284" s="57" t="s">
        <v>7</v>
      </c>
      <c r="H284" s="57"/>
      <c r="I284" s="57"/>
      <c r="J284" s="57"/>
    </row>
    <row r="285" spans="3:10" x14ac:dyDescent="0.35">
      <c r="C285" s="194"/>
      <c r="D285" s="135" t="s">
        <v>1072</v>
      </c>
      <c r="E285" s="57"/>
      <c r="F285" s="57" t="s">
        <v>7</v>
      </c>
      <c r="G285" s="57" t="s">
        <v>7</v>
      </c>
      <c r="H285" s="57"/>
      <c r="I285" s="57"/>
      <c r="J285" s="57"/>
    </row>
    <row r="286" spans="3:10" ht="15" thickBot="1" x14ac:dyDescent="0.4">
      <c r="C286" s="194"/>
      <c r="D286" s="157" t="s">
        <v>1073</v>
      </c>
      <c r="E286" s="147"/>
      <c r="F286" s="147" t="s">
        <v>7</v>
      </c>
      <c r="G286" s="147" t="s">
        <v>7</v>
      </c>
      <c r="H286" s="147"/>
      <c r="I286" s="147"/>
      <c r="J286" s="147"/>
    </row>
    <row r="287" spans="3:10" ht="15" thickBot="1" x14ac:dyDescent="0.4">
      <c r="C287" s="195"/>
      <c r="D287" s="50" t="s">
        <v>574</v>
      </c>
      <c r="E287" s="50"/>
      <c r="F287" s="51" t="s">
        <v>6</v>
      </c>
      <c r="G287" s="51"/>
      <c r="H287" s="115"/>
      <c r="I287" s="115"/>
      <c r="J287" s="52"/>
    </row>
    <row r="290" spans="3:10" ht="15" thickBot="1" x14ac:dyDescent="0.4"/>
    <row r="291" spans="3:10" x14ac:dyDescent="0.35">
      <c r="C291" s="184" t="s">
        <v>89</v>
      </c>
      <c r="D291" s="185"/>
      <c r="E291" s="185"/>
      <c r="F291" s="185"/>
      <c r="G291" s="185"/>
      <c r="H291" s="186"/>
      <c r="I291" s="186"/>
      <c r="J291" s="187"/>
    </row>
    <row r="292" spans="3:10" ht="15" thickBot="1" x14ac:dyDescent="0.4">
      <c r="C292" s="85" t="s">
        <v>0</v>
      </c>
      <c r="D292" s="1" t="s">
        <v>1</v>
      </c>
      <c r="E292" s="1"/>
      <c r="F292" s="1" t="s">
        <v>2</v>
      </c>
      <c r="G292" s="1" t="s">
        <v>3</v>
      </c>
      <c r="H292" s="107" t="s">
        <v>1414</v>
      </c>
      <c r="I292" s="107" t="s">
        <v>649</v>
      </c>
      <c r="J292" s="2" t="s">
        <v>648</v>
      </c>
    </row>
    <row r="293" spans="3:10" ht="15" thickBot="1" x14ac:dyDescent="0.4">
      <c r="C293" s="86"/>
      <c r="D293" s="16" t="s">
        <v>7</v>
      </c>
      <c r="E293" s="90" t="s">
        <v>5</v>
      </c>
      <c r="F293" s="90"/>
      <c r="G293" s="90"/>
      <c r="H293" s="97"/>
      <c r="I293" s="97"/>
      <c r="J293" s="27"/>
    </row>
    <row r="294" spans="3:10" ht="15" thickBot="1" x14ac:dyDescent="0.4">
      <c r="C294" s="86"/>
      <c r="D294" s="16" t="s">
        <v>626</v>
      </c>
      <c r="E294" s="89" t="s">
        <v>1412</v>
      </c>
      <c r="F294" s="89"/>
      <c r="G294" s="89"/>
      <c r="H294" s="98"/>
      <c r="I294" s="102" t="s">
        <v>1346</v>
      </c>
      <c r="J294" s="21" t="s">
        <v>1383</v>
      </c>
    </row>
    <row r="295" spans="3:10" x14ac:dyDescent="0.35">
      <c r="C295" s="194">
        <v>2173</v>
      </c>
      <c r="D295" s="135" t="s">
        <v>1031</v>
      </c>
      <c r="E295" s="92"/>
      <c r="F295" s="49" t="s">
        <v>7</v>
      </c>
      <c r="G295" s="49" t="s">
        <v>7</v>
      </c>
      <c r="H295" s="49"/>
      <c r="I295" s="49"/>
      <c r="J295" s="49"/>
    </row>
    <row r="296" spans="3:10" x14ac:dyDescent="0.35">
      <c r="C296" s="194"/>
      <c r="D296" s="135" t="s">
        <v>1032</v>
      </c>
      <c r="E296" s="92"/>
      <c r="F296" s="49" t="s">
        <v>7</v>
      </c>
      <c r="G296" s="49" t="s">
        <v>7</v>
      </c>
      <c r="H296" s="49"/>
      <c r="I296" s="49"/>
      <c r="J296" s="49"/>
    </row>
    <row r="297" spans="3:10" x14ac:dyDescent="0.35">
      <c r="C297" s="194"/>
      <c r="D297" s="135" t="s">
        <v>1033</v>
      </c>
      <c r="E297" s="92"/>
      <c r="F297" s="49" t="s">
        <v>7</v>
      </c>
      <c r="G297" s="49" t="s">
        <v>7</v>
      </c>
      <c r="H297" s="49"/>
      <c r="I297" s="49"/>
      <c r="J297" s="49"/>
    </row>
    <row r="298" spans="3:10" x14ac:dyDescent="0.35">
      <c r="C298" s="194"/>
      <c r="D298" s="135" t="s">
        <v>1034</v>
      </c>
      <c r="E298" s="92"/>
      <c r="F298" s="49" t="s">
        <v>7</v>
      </c>
      <c r="G298" s="49" t="s">
        <v>7</v>
      </c>
      <c r="H298" s="49"/>
      <c r="I298" s="49"/>
      <c r="J298" s="49"/>
    </row>
    <row r="299" spans="3:10" x14ac:dyDescent="0.35">
      <c r="C299" s="194"/>
      <c r="D299" s="135" t="s">
        <v>1035</v>
      </c>
      <c r="E299" s="92"/>
      <c r="F299" s="49" t="s">
        <v>7</v>
      </c>
      <c r="G299" s="49" t="s">
        <v>7</v>
      </c>
      <c r="H299" s="49"/>
      <c r="I299" s="49"/>
      <c r="J299" s="49"/>
    </row>
    <row r="300" spans="3:10" x14ac:dyDescent="0.35">
      <c r="C300" s="194"/>
      <c r="D300" s="135" t="s">
        <v>1036</v>
      </c>
      <c r="E300" s="92"/>
      <c r="F300" s="49" t="s">
        <v>7</v>
      </c>
      <c r="G300" s="49" t="s">
        <v>7</v>
      </c>
      <c r="H300" s="49"/>
      <c r="I300" s="49"/>
      <c r="J300" s="49"/>
    </row>
    <row r="301" spans="3:10" x14ac:dyDescent="0.35">
      <c r="C301" s="194"/>
      <c r="D301" s="135" t="s">
        <v>1037</v>
      </c>
      <c r="E301" s="92"/>
      <c r="F301" s="49" t="s">
        <v>7</v>
      </c>
      <c r="G301" s="49" t="s">
        <v>7</v>
      </c>
      <c r="H301" s="49"/>
      <c r="I301" s="49"/>
      <c r="J301" s="49"/>
    </row>
    <row r="302" spans="3:10" x14ac:dyDescent="0.35">
      <c r="C302" s="194"/>
      <c r="D302" s="135" t="s">
        <v>1038</v>
      </c>
      <c r="E302" s="92"/>
      <c r="F302" s="49" t="s">
        <v>7</v>
      </c>
      <c r="G302" s="49" t="s">
        <v>7</v>
      </c>
      <c r="H302" s="49"/>
      <c r="I302" s="49"/>
      <c r="J302" s="49"/>
    </row>
    <row r="303" spans="3:10" x14ac:dyDescent="0.35">
      <c r="C303" s="194"/>
      <c r="D303" s="135" t="s">
        <v>1024</v>
      </c>
      <c r="E303" s="92"/>
      <c r="F303" s="49" t="s">
        <v>7</v>
      </c>
      <c r="G303" s="49" t="s">
        <v>7</v>
      </c>
      <c r="H303" s="49"/>
      <c r="I303" s="49"/>
      <c r="J303" s="49"/>
    </row>
    <row r="304" spans="3:10" x14ac:dyDescent="0.35">
      <c r="C304" s="194"/>
      <c r="D304" s="135" t="s">
        <v>1025</v>
      </c>
      <c r="E304" s="92"/>
      <c r="F304" s="49" t="s">
        <v>7</v>
      </c>
      <c r="G304" s="49" t="s">
        <v>7</v>
      </c>
      <c r="H304" s="49"/>
      <c r="I304" s="49"/>
      <c r="J304" s="49"/>
    </row>
    <row r="305" spans="3:10" x14ac:dyDescent="0.35">
      <c r="C305" s="194"/>
      <c r="D305" s="135" t="s">
        <v>1026</v>
      </c>
      <c r="E305" s="92"/>
      <c r="F305" s="49" t="s">
        <v>7</v>
      </c>
      <c r="G305" s="49" t="s">
        <v>7</v>
      </c>
      <c r="H305" s="49"/>
      <c r="I305" s="49"/>
      <c r="J305" s="49"/>
    </row>
    <row r="306" spans="3:10" x14ac:dyDescent="0.35">
      <c r="C306" s="194"/>
      <c r="D306" s="135" t="s">
        <v>1027</v>
      </c>
      <c r="E306" s="92"/>
      <c r="F306" s="49" t="s">
        <v>7</v>
      </c>
      <c r="G306" s="49" t="s">
        <v>7</v>
      </c>
      <c r="H306" s="49"/>
      <c r="I306" s="49"/>
      <c r="J306" s="49"/>
    </row>
    <row r="307" spans="3:10" x14ac:dyDescent="0.35">
      <c r="C307" s="194"/>
      <c r="D307" s="135" t="s">
        <v>632</v>
      </c>
      <c r="E307" s="92"/>
      <c r="F307" s="49" t="s">
        <v>636</v>
      </c>
      <c r="G307" s="49" t="s">
        <v>633</v>
      </c>
      <c r="H307" s="49"/>
      <c r="I307" s="49"/>
      <c r="J307" s="49"/>
    </row>
    <row r="308" spans="3:10" x14ac:dyDescent="0.35">
      <c r="C308" s="194"/>
      <c r="D308" s="135" t="s">
        <v>1028</v>
      </c>
      <c r="E308" s="92"/>
      <c r="F308" s="49" t="s">
        <v>7</v>
      </c>
      <c r="G308" s="49" t="s">
        <v>7</v>
      </c>
      <c r="H308" s="49"/>
      <c r="I308" s="49"/>
      <c r="J308" s="49"/>
    </row>
    <row r="309" spans="3:10" x14ac:dyDescent="0.35">
      <c r="C309" s="194"/>
      <c r="D309" s="135" t="s">
        <v>1029</v>
      </c>
      <c r="E309" s="92"/>
      <c r="F309" s="49" t="s">
        <v>7</v>
      </c>
      <c r="G309" s="49" t="s">
        <v>7</v>
      </c>
      <c r="H309" s="49"/>
      <c r="I309" s="49"/>
      <c r="J309" s="49"/>
    </row>
    <row r="310" spans="3:10" x14ac:dyDescent="0.35">
      <c r="C310" s="194"/>
      <c r="D310" s="135" t="s">
        <v>1030</v>
      </c>
      <c r="E310" s="92"/>
      <c r="F310" s="49" t="s">
        <v>7</v>
      </c>
      <c r="G310" s="49" t="s">
        <v>7</v>
      </c>
      <c r="H310" s="49"/>
      <c r="I310" s="49"/>
      <c r="J310" s="49"/>
    </row>
    <row r="311" spans="3:10" x14ac:dyDescent="0.35">
      <c r="C311" s="194"/>
      <c r="D311" s="135" t="s">
        <v>634</v>
      </c>
      <c r="E311" s="92"/>
      <c r="F311" s="57" t="s">
        <v>639</v>
      </c>
      <c r="G311" s="57" t="s">
        <v>635</v>
      </c>
      <c r="H311" s="57"/>
      <c r="I311" s="57"/>
      <c r="J311" s="57"/>
    </row>
    <row r="312" spans="3:10" x14ac:dyDescent="0.35">
      <c r="C312" s="194"/>
      <c r="D312" s="135" t="s">
        <v>631</v>
      </c>
      <c r="E312" s="92"/>
      <c r="F312" s="57" t="s">
        <v>638</v>
      </c>
      <c r="G312" s="57" t="s">
        <v>630</v>
      </c>
      <c r="H312" s="57"/>
      <c r="I312" s="57"/>
      <c r="J312" s="57"/>
    </row>
    <row r="313" spans="3:10" x14ac:dyDescent="0.35">
      <c r="C313" s="194"/>
      <c r="D313" s="135" t="s">
        <v>628</v>
      </c>
      <c r="E313" s="92"/>
      <c r="F313" s="57" t="s">
        <v>637</v>
      </c>
      <c r="G313" s="57" t="s">
        <v>629</v>
      </c>
      <c r="H313" s="57"/>
      <c r="I313" s="57"/>
      <c r="J313" s="57"/>
    </row>
    <row r="314" spans="3:10" x14ac:dyDescent="0.35">
      <c r="C314" s="194"/>
      <c r="D314" s="135" t="s">
        <v>1039</v>
      </c>
      <c r="E314" s="92"/>
      <c r="F314" s="57" t="s">
        <v>7</v>
      </c>
      <c r="G314" s="57" t="s">
        <v>7</v>
      </c>
      <c r="H314" s="57"/>
      <c r="I314" s="57"/>
      <c r="J314" s="57"/>
    </row>
    <row r="315" spans="3:10" x14ac:dyDescent="0.35">
      <c r="C315" s="194"/>
      <c r="D315" s="135" t="s">
        <v>1040</v>
      </c>
      <c r="E315" s="92"/>
      <c r="F315" s="57" t="s">
        <v>7</v>
      </c>
      <c r="G315" s="57" t="s">
        <v>7</v>
      </c>
      <c r="H315" s="57"/>
      <c r="I315" s="57"/>
      <c r="J315" s="57"/>
    </row>
    <row r="316" spans="3:10" x14ac:dyDescent="0.35">
      <c r="C316" s="194"/>
      <c r="D316" s="135" t="s">
        <v>1041</v>
      </c>
      <c r="E316" s="92"/>
      <c r="F316" s="57" t="s">
        <v>7</v>
      </c>
      <c r="G316" s="57" t="s">
        <v>7</v>
      </c>
      <c r="H316" s="57"/>
      <c r="I316" s="57"/>
      <c r="J316" s="57"/>
    </row>
    <row r="317" spans="3:10" x14ac:dyDescent="0.35">
      <c r="C317" s="194"/>
      <c r="D317" s="135" t="s">
        <v>1042</v>
      </c>
      <c r="E317" s="92"/>
      <c r="F317" s="57" t="s">
        <v>7</v>
      </c>
      <c r="G317" s="57" t="s">
        <v>7</v>
      </c>
      <c r="H317" s="57"/>
      <c r="I317" s="57"/>
      <c r="J317" s="57"/>
    </row>
    <row r="318" spans="3:10" x14ac:dyDescent="0.35">
      <c r="C318" s="194"/>
      <c r="D318" s="135" t="s">
        <v>1043</v>
      </c>
      <c r="E318" s="92"/>
      <c r="F318" s="57" t="s">
        <v>7</v>
      </c>
      <c r="G318" s="57" t="s">
        <v>7</v>
      </c>
      <c r="H318" s="57"/>
      <c r="I318" s="57"/>
      <c r="J318" s="57"/>
    </row>
    <row r="319" spans="3:10" x14ac:dyDescent="0.35">
      <c r="C319" s="194"/>
      <c r="D319" s="135" t="s">
        <v>1044</v>
      </c>
      <c r="E319" s="92"/>
      <c r="F319" s="57" t="s">
        <v>7</v>
      </c>
      <c r="G319" s="57" t="s">
        <v>7</v>
      </c>
      <c r="H319" s="57"/>
      <c r="I319" s="57"/>
      <c r="J319" s="57"/>
    </row>
    <row r="320" spans="3:10" x14ac:dyDescent="0.35">
      <c r="C320" s="194"/>
      <c r="D320" s="135" t="s">
        <v>1045</v>
      </c>
      <c r="E320" s="92"/>
      <c r="F320" s="57" t="s">
        <v>7</v>
      </c>
      <c r="G320" s="57" t="s">
        <v>7</v>
      </c>
      <c r="H320" s="57"/>
      <c r="I320" s="57"/>
      <c r="J320" s="57"/>
    </row>
    <row r="321" spans="3:10" x14ac:dyDescent="0.35">
      <c r="C321" s="194"/>
      <c r="D321" s="135" t="s">
        <v>1046</v>
      </c>
      <c r="E321" s="92"/>
      <c r="F321" s="57" t="s">
        <v>7</v>
      </c>
      <c r="G321" s="57" t="s">
        <v>7</v>
      </c>
      <c r="H321" s="57"/>
      <c r="I321" s="57"/>
      <c r="J321" s="57"/>
    </row>
    <row r="322" spans="3:10" x14ac:dyDescent="0.35">
      <c r="C322" s="194"/>
      <c r="D322" s="135" t="s">
        <v>1047</v>
      </c>
      <c r="E322" s="92"/>
      <c r="F322" s="57" t="s">
        <v>7</v>
      </c>
      <c r="G322" s="57" t="s">
        <v>7</v>
      </c>
      <c r="H322" s="57"/>
      <c r="I322" s="57"/>
      <c r="J322" s="57"/>
    </row>
    <row r="323" spans="3:10" x14ac:dyDescent="0.35">
      <c r="C323" s="194"/>
      <c r="D323" s="136" t="s">
        <v>1048</v>
      </c>
      <c r="E323" s="137"/>
      <c r="F323" s="74" t="s">
        <v>7</v>
      </c>
      <c r="G323" s="74" t="s">
        <v>7</v>
      </c>
      <c r="H323" s="74"/>
      <c r="I323" s="74"/>
      <c r="J323" s="74"/>
    </row>
    <row r="324" spans="3:10" ht="15" thickBot="1" x14ac:dyDescent="0.4">
      <c r="C324" s="195"/>
      <c r="D324" s="10" t="s">
        <v>627</v>
      </c>
      <c r="E324" s="10"/>
      <c r="F324" s="89" t="s">
        <v>6</v>
      </c>
      <c r="G324" s="89"/>
      <c r="H324" s="98"/>
      <c r="I324" s="98"/>
      <c r="J324" s="12"/>
    </row>
    <row r="325" spans="3:10" ht="15" thickBot="1" x14ac:dyDescent="0.4"/>
    <row r="326" spans="3:10" x14ac:dyDescent="0.35">
      <c r="C326" s="184" t="s">
        <v>89</v>
      </c>
      <c r="D326" s="185"/>
      <c r="E326" s="185"/>
      <c r="F326" s="185"/>
      <c r="G326" s="185"/>
      <c r="H326" s="186"/>
      <c r="I326" s="186"/>
      <c r="J326" s="187"/>
    </row>
    <row r="327" spans="3:10" x14ac:dyDescent="0.35">
      <c r="C327" s="204" t="s">
        <v>0</v>
      </c>
      <c r="D327" s="54" t="s">
        <v>1</v>
      </c>
      <c r="E327" s="54"/>
      <c r="F327" s="54" t="s">
        <v>2</v>
      </c>
      <c r="G327" s="54" t="s">
        <v>3</v>
      </c>
      <c r="H327" s="54" t="s">
        <v>1414</v>
      </c>
      <c r="I327" s="54" t="s">
        <v>650</v>
      </c>
      <c r="J327" s="54" t="s">
        <v>648</v>
      </c>
    </row>
    <row r="328" spans="3:10" x14ac:dyDescent="0.35">
      <c r="C328" s="204"/>
      <c r="D328" s="93" t="s">
        <v>7</v>
      </c>
      <c r="E328" s="93" t="s">
        <v>5</v>
      </c>
      <c r="F328" s="199"/>
      <c r="G328" s="199"/>
      <c r="H328" s="101"/>
      <c r="I328" s="101"/>
      <c r="J328" s="93"/>
    </row>
    <row r="329" spans="3:10" x14ac:dyDescent="0.35">
      <c r="C329" s="204"/>
      <c r="D329" s="106" t="s">
        <v>641</v>
      </c>
      <c r="E329" s="106" t="s">
        <v>1412</v>
      </c>
      <c r="F329" s="205"/>
      <c r="G329" s="205"/>
      <c r="H329" s="106"/>
      <c r="I329" s="106" t="s">
        <v>1346</v>
      </c>
      <c r="J329" s="120" t="s">
        <v>7</v>
      </c>
    </row>
    <row r="330" spans="3:10" x14ac:dyDescent="0.35">
      <c r="C330" s="206">
        <v>2671</v>
      </c>
      <c r="D330" s="121" t="s">
        <v>640</v>
      </c>
      <c r="E330" s="122"/>
      <c r="F330" s="123" t="s">
        <v>644</v>
      </c>
      <c r="G330" s="123" t="s">
        <v>89</v>
      </c>
      <c r="H330" s="123"/>
      <c r="I330" s="123"/>
      <c r="J330" s="55"/>
    </row>
    <row r="331" spans="3:10" x14ac:dyDescent="0.35">
      <c r="C331" s="207"/>
      <c r="D331" s="124" t="s">
        <v>643</v>
      </c>
      <c r="E331" s="125"/>
      <c r="F331" s="126" t="s">
        <v>645</v>
      </c>
      <c r="G331" s="126" t="s">
        <v>83</v>
      </c>
      <c r="H331" s="126"/>
      <c r="I331" s="126"/>
      <c r="J331" s="75"/>
    </row>
    <row r="332" spans="3:10" x14ac:dyDescent="0.35">
      <c r="C332" s="207"/>
      <c r="D332" s="124" t="s">
        <v>997</v>
      </c>
      <c r="E332" s="125"/>
      <c r="F332" s="126" t="s">
        <v>7</v>
      </c>
      <c r="G332" s="126" t="s">
        <v>7</v>
      </c>
      <c r="H332" s="126"/>
      <c r="I332" s="126"/>
      <c r="J332" s="75"/>
    </row>
    <row r="333" spans="3:10" x14ac:dyDescent="0.35">
      <c r="C333" s="207"/>
      <c r="D333" s="124" t="s">
        <v>998</v>
      </c>
      <c r="E333" s="125"/>
      <c r="F333" s="126" t="s">
        <v>7</v>
      </c>
      <c r="G333" s="126" t="s">
        <v>7</v>
      </c>
      <c r="H333" s="126"/>
      <c r="I333" s="126"/>
      <c r="J333" s="75"/>
    </row>
    <row r="334" spans="3:10" x14ac:dyDescent="0.35">
      <c r="C334" s="207"/>
      <c r="D334" s="124" t="s">
        <v>999</v>
      </c>
      <c r="E334" s="125"/>
      <c r="F334" s="126" t="s">
        <v>7</v>
      </c>
      <c r="G334" s="126" t="s">
        <v>7</v>
      </c>
      <c r="H334" s="126"/>
      <c r="I334" s="126"/>
      <c r="J334" s="75"/>
    </row>
    <row r="335" spans="3:10" x14ac:dyDescent="0.35">
      <c r="C335" s="207"/>
      <c r="D335" s="124" t="s">
        <v>1000</v>
      </c>
      <c r="E335" s="125"/>
      <c r="F335" s="126" t="s">
        <v>7</v>
      </c>
      <c r="G335" s="126" t="s">
        <v>7</v>
      </c>
      <c r="H335" s="126"/>
      <c r="I335" s="126"/>
      <c r="J335" s="75"/>
    </row>
    <row r="336" spans="3:10" x14ac:dyDescent="0.35">
      <c r="C336" s="207"/>
      <c r="D336" s="124" t="s">
        <v>1001</v>
      </c>
      <c r="E336" s="125"/>
      <c r="F336" s="126" t="s">
        <v>7</v>
      </c>
      <c r="G336" s="126" t="s">
        <v>7</v>
      </c>
      <c r="H336" s="126"/>
      <c r="I336" s="126"/>
      <c r="J336" s="75"/>
    </row>
    <row r="337" spans="3:10" x14ac:dyDescent="0.35">
      <c r="C337" s="207"/>
      <c r="D337" s="124" t="s">
        <v>1002</v>
      </c>
      <c r="E337" s="125"/>
      <c r="F337" s="126" t="s">
        <v>7</v>
      </c>
      <c r="G337" s="126" t="s">
        <v>7</v>
      </c>
      <c r="H337" s="126"/>
      <c r="I337" s="126"/>
      <c r="J337" s="75"/>
    </row>
    <row r="338" spans="3:10" x14ac:dyDescent="0.35">
      <c r="C338" s="207"/>
      <c r="D338" s="124" t="s">
        <v>1003</v>
      </c>
      <c r="E338" s="125"/>
      <c r="F338" s="126" t="s">
        <v>7</v>
      </c>
      <c r="G338" s="126" t="s">
        <v>7</v>
      </c>
      <c r="H338" s="126"/>
      <c r="I338" s="126"/>
      <c r="J338" s="75"/>
    </row>
    <row r="339" spans="3:10" x14ac:dyDescent="0.35">
      <c r="C339" s="207"/>
      <c r="D339" s="124" t="s">
        <v>1004</v>
      </c>
      <c r="E339" s="125"/>
      <c r="F339" s="126" t="s">
        <v>7</v>
      </c>
      <c r="G339" s="126" t="s">
        <v>7</v>
      </c>
      <c r="H339" s="126"/>
      <c r="I339" s="126"/>
      <c r="J339" s="75"/>
    </row>
    <row r="340" spans="3:10" x14ac:dyDescent="0.35">
      <c r="C340" s="207"/>
      <c r="D340" s="124" t="s">
        <v>1005</v>
      </c>
      <c r="E340" s="125"/>
      <c r="F340" s="126" t="s">
        <v>7</v>
      </c>
      <c r="G340" s="126" t="s">
        <v>7</v>
      </c>
      <c r="H340" s="126"/>
      <c r="I340" s="126"/>
      <c r="J340" s="75"/>
    </row>
    <row r="341" spans="3:10" x14ac:dyDescent="0.35">
      <c r="C341" s="207"/>
      <c r="D341" s="124" t="s">
        <v>1006</v>
      </c>
      <c r="E341" s="125"/>
      <c r="F341" s="126" t="s">
        <v>7</v>
      </c>
      <c r="G341" s="126" t="s">
        <v>7</v>
      </c>
      <c r="H341" s="126"/>
      <c r="I341" s="126"/>
      <c r="J341" s="75"/>
    </row>
    <row r="342" spans="3:10" x14ac:dyDescent="0.35">
      <c r="C342" s="207"/>
      <c r="D342" s="124" t="s">
        <v>1007</v>
      </c>
      <c r="E342" s="125"/>
      <c r="F342" s="126" t="s">
        <v>7</v>
      </c>
      <c r="G342" s="126" t="s">
        <v>7</v>
      </c>
      <c r="H342" s="126"/>
      <c r="I342" s="126"/>
      <c r="J342" s="75"/>
    </row>
    <row r="343" spans="3:10" x14ac:dyDescent="0.35">
      <c r="C343" s="207"/>
      <c r="D343" s="124" t="s">
        <v>1008</v>
      </c>
      <c r="E343" s="125"/>
      <c r="F343" s="126" t="s">
        <v>7</v>
      </c>
      <c r="G343" s="126" t="s">
        <v>7</v>
      </c>
      <c r="H343" s="126"/>
      <c r="I343" s="126"/>
      <c r="J343" s="75"/>
    </row>
    <row r="344" spans="3:10" x14ac:dyDescent="0.35">
      <c r="C344" s="207"/>
      <c r="D344" s="124" t="s">
        <v>1009</v>
      </c>
      <c r="E344" s="125"/>
      <c r="F344" s="126" t="s">
        <v>7</v>
      </c>
      <c r="G344" s="126" t="s">
        <v>7</v>
      </c>
      <c r="H344" s="126"/>
      <c r="I344" s="126"/>
      <c r="J344" s="75"/>
    </row>
    <row r="345" spans="3:10" x14ac:dyDescent="0.35">
      <c r="C345" s="207"/>
      <c r="D345" s="124" t="s">
        <v>1010</v>
      </c>
      <c r="E345" s="125"/>
      <c r="F345" s="126" t="s">
        <v>7</v>
      </c>
      <c r="G345" s="126" t="s">
        <v>7</v>
      </c>
      <c r="H345" s="126"/>
      <c r="I345" s="126"/>
      <c r="J345" s="75"/>
    </row>
    <row r="346" spans="3:10" x14ac:dyDescent="0.35">
      <c r="C346" s="207"/>
      <c r="D346" s="124" t="s">
        <v>1011</v>
      </c>
      <c r="E346" s="125"/>
      <c r="F346" s="126" t="s">
        <v>7</v>
      </c>
      <c r="G346" s="126" t="s">
        <v>7</v>
      </c>
      <c r="H346" s="126"/>
      <c r="I346" s="126"/>
      <c r="J346" s="75"/>
    </row>
    <row r="347" spans="3:10" x14ac:dyDescent="0.35">
      <c r="C347" s="207"/>
      <c r="D347" s="124" t="s">
        <v>1012</v>
      </c>
      <c r="E347" s="125"/>
      <c r="F347" s="126" t="s">
        <v>7</v>
      </c>
      <c r="G347" s="126" t="s">
        <v>7</v>
      </c>
      <c r="H347" s="126"/>
      <c r="I347" s="126"/>
      <c r="J347" s="75"/>
    </row>
    <row r="348" spans="3:10" x14ac:dyDescent="0.35">
      <c r="C348" s="207"/>
      <c r="D348" s="124" t="s">
        <v>1013</v>
      </c>
      <c r="E348" s="125"/>
      <c r="F348" s="126" t="s">
        <v>7</v>
      </c>
      <c r="G348" s="126" t="s">
        <v>7</v>
      </c>
      <c r="H348" s="126"/>
      <c r="I348" s="126"/>
      <c r="J348" s="75"/>
    </row>
    <row r="349" spans="3:10" x14ac:dyDescent="0.35">
      <c r="C349" s="207"/>
      <c r="D349" s="124" t="s">
        <v>1014</v>
      </c>
      <c r="E349" s="125"/>
      <c r="F349" s="126" t="s">
        <v>7</v>
      </c>
      <c r="G349" s="126" t="s">
        <v>7</v>
      </c>
      <c r="H349" s="126"/>
      <c r="I349" s="126"/>
      <c r="J349" s="75"/>
    </row>
    <row r="350" spans="3:10" x14ac:dyDescent="0.35">
      <c r="C350" s="207"/>
      <c r="D350" s="124" t="s">
        <v>1015</v>
      </c>
      <c r="E350" s="125"/>
      <c r="F350" s="126" t="s">
        <v>7</v>
      </c>
      <c r="G350" s="126" t="s">
        <v>7</v>
      </c>
      <c r="H350" s="126"/>
      <c r="I350" s="126"/>
      <c r="J350" s="75"/>
    </row>
    <row r="351" spans="3:10" x14ac:dyDescent="0.35">
      <c r="C351" s="207"/>
      <c r="D351" s="124" t="s">
        <v>1016</v>
      </c>
      <c r="E351" s="125"/>
      <c r="F351" s="126" t="s">
        <v>7</v>
      </c>
      <c r="G351" s="126" t="s">
        <v>7</v>
      </c>
      <c r="H351" s="126"/>
      <c r="I351" s="126"/>
      <c r="J351" s="75"/>
    </row>
    <row r="352" spans="3:10" x14ac:dyDescent="0.35">
      <c r="C352" s="207"/>
      <c r="D352" s="124" t="s">
        <v>1017</v>
      </c>
      <c r="E352" s="125"/>
      <c r="F352" s="126" t="s">
        <v>7</v>
      </c>
      <c r="G352" s="126" t="s">
        <v>7</v>
      </c>
      <c r="H352" s="126"/>
      <c r="I352" s="126"/>
      <c r="J352" s="75"/>
    </row>
    <row r="353" spans="3:10" x14ac:dyDescent="0.35">
      <c r="C353" s="207"/>
      <c r="D353" s="124" t="s">
        <v>1018</v>
      </c>
      <c r="E353" s="125"/>
      <c r="F353" s="126" t="s">
        <v>7</v>
      </c>
      <c r="G353" s="126" t="s">
        <v>7</v>
      </c>
      <c r="H353" s="126"/>
      <c r="I353" s="126"/>
      <c r="J353" s="75"/>
    </row>
    <row r="354" spans="3:10" x14ac:dyDescent="0.35">
      <c r="C354" s="207"/>
      <c r="D354" s="124" t="s">
        <v>1019</v>
      </c>
      <c r="E354" s="125"/>
      <c r="F354" s="126" t="s">
        <v>7</v>
      </c>
      <c r="G354" s="126" t="s">
        <v>7</v>
      </c>
      <c r="H354" s="126"/>
      <c r="I354" s="126"/>
      <c r="J354" s="75"/>
    </row>
    <row r="355" spans="3:10" x14ac:dyDescent="0.35">
      <c r="C355" s="207"/>
      <c r="D355" s="124" t="s">
        <v>1020</v>
      </c>
      <c r="E355" s="125"/>
      <c r="F355" s="126" t="s">
        <v>7</v>
      </c>
      <c r="G355" s="126" t="s">
        <v>7</v>
      </c>
      <c r="H355" s="126"/>
      <c r="I355" s="126"/>
      <c r="J355" s="75"/>
    </row>
    <row r="356" spans="3:10" x14ac:dyDescent="0.35">
      <c r="C356" s="207"/>
      <c r="D356" s="124" t="s">
        <v>1021</v>
      </c>
      <c r="E356" s="125"/>
      <c r="F356" s="126" t="s">
        <v>7</v>
      </c>
      <c r="G356" s="126" t="s">
        <v>7</v>
      </c>
      <c r="H356" s="126"/>
      <c r="I356" s="126"/>
      <c r="J356" s="75"/>
    </row>
    <row r="357" spans="3:10" x14ac:dyDescent="0.35">
      <c r="C357" s="207"/>
      <c r="D357" s="124" t="s">
        <v>1022</v>
      </c>
      <c r="E357" s="125"/>
      <c r="F357" s="126" t="s">
        <v>7</v>
      </c>
      <c r="G357" s="126" t="s">
        <v>7</v>
      </c>
      <c r="H357" s="126"/>
      <c r="I357" s="126"/>
      <c r="J357" s="75"/>
    </row>
    <row r="358" spans="3:10" x14ac:dyDescent="0.35">
      <c r="C358" s="207"/>
      <c r="D358" s="127" t="s">
        <v>1023</v>
      </c>
      <c r="E358" s="132"/>
      <c r="F358" s="133" t="s">
        <v>7</v>
      </c>
      <c r="G358" s="133" t="s">
        <v>7</v>
      </c>
      <c r="H358" s="133"/>
      <c r="I358" s="133"/>
      <c r="J358" s="134"/>
    </row>
    <row r="359" spans="3:10" x14ac:dyDescent="0.35">
      <c r="C359" s="208"/>
      <c r="D359" s="128" t="s">
        <v>642</v>
      </c>
      <c r="E359" s="130"/>
      <c r="F359" s="209" t="s">
        <v>6</v>
      </c>
      <c r="G359" s="209"/>
      <c r="H359" s="131"/>
      <c r="I359" s="131"/>
      <c r="J359" s="128"/>
    </row>
    <row r="360" spans="3:10" ht="15" thickBot="1" x14ac:dyDescent="0.4"/>
    <row r="361" spans="3:10" x14ac:dyDescent="0.35">
      <c r="C361" s="184" t="s">
        <v>89</v>
      </c>
      <c r="D361" s="185"/>
      <c r="E361" s="185"/>
      <c r="F361" s="185"/>
      <c r="G361" s="185"/>
      <c r="H361" s="186"/>
      <c r="I361" s="186"/>
      <c r="J361" s="187"/>
    </row>
    <row r="362" spans="3:10" x14ac:dyDescent="0.35">
      <c r="C362" s="204" t="s">
        <v>0</v>
      </c>
      <c r="D362" s="54" t="s">
        <v>1</v>
      </c>
      <c r="E362" s="54"/>
      <c r="F362" s="54" t="s">
        <v>2</v>
      </c>
      <c r="G362" s="54" t="s">
        <v>3</v>
      </c>
      <c r="H362" s="54" t="s">
        <v>1414</v>
      </c>
      <c r="I362" s="54" t="s">
        <v>649</v>
      </c>
      <c r="J362" s="54" t="s">
        <v>648</v>
      </c>
    </row>
    <row r="363" spans="3:10" x14ac:dyDescent="0.35">
      <c r="C363" s="204"/>
      <c r="D363" s="103" t="s">
        <v>7</v>
      </c>
      <c r="E363" s="103" t="s">
        <v>5</v>
      </c>
      <c r="F363" s="199"/>
      <c r="G363" s="199"/>
      <c r="H363" s="103"/>
      <c r="I363" s="103"/>
      <c r="J363" s="103"/>
    </row>
    <row r="364" spans="3:10" x14ac:dyDescent="0.35">
      <c r="C364" s="212"/>
      <c r="D364" s="106" t="s">
        <v>592</v>
      </c>
      <c r="E364" s="106" t="s">
        <v>1412</v>
      </c>
      <c r="F364" s="205"/>
      <c r="G364" s="205"/>
      <c r="H364" s="106"/>
      <c r="I364" s="106" t="s">
        <v>1346</v>
      </c>
      <c r="J364" s="120" t="s">
        <v>1384</v>
      </c>
    </row>
    <row r="365" spans="3:10" x14ac:dyDescent="0.35">
      <c r="C365" s="210">
        <v>2603</v>
      </c>
      <c r="D365" s="121" t="s">
        <v>1373</v>
      </c>
      <c r="E365" s="122"/>
      <c r="F365" s="123" t="s">
        <v>7</v>
      </c>
      <c r="G365" s="123" t="s">
        <v>7</v>
      </c>
      <c r="H365" s="123"/>
      <c r="I365" s="123"/>
      <c r="J365" s="55"/>
    </row>
    <row r="366" spans="3:10" x14ac:dyDescent="0.35">
      <c r="C366" s="211"/>
      <c r="D366" s="124" t="s">
        <v>1374</v>
      </c>
      <c r="E366" s="125"/>
      <c r="F366" s="126" t="s">
        <v>7</v>
      </c>
      <c r="G366" s="126" t="s">
        <v>7</v>
      </c>
      <c r="H366" s="126"/>
      <c r="I366" s="126"/>
      <c r="J366" s="75"/>
    </row>
    <row r="367" spans="3:10" x14ac:dyDescent="0.35">
      <c r="C367" s="211"/>
      <c r="D367" s="124" t="s">
        <v>594</v>
      </c>
      <c r="E367" s="148"/>
      <c r="F367" s="126" t="s">
        <v>77</v>
      </c>
      <c r="G367" s="126" t="s">
        <v>76</v>
      </c>
      <c r="H367" s="149"/>
      <c r="I367" s="149"/>
      <c r="J367" s="148"/>
    </row>
    <row r="368" spans="3:10" x14ac:dyDescent="0.35">
      <c r="C368" s="211"/>
      <c r="D368" s="124" t="s">
        <v>1347</v>
      </c>
      <c r="E368" s="148"/>
      <c r="F368" s="126" t="s">
        <v>7</v>
      </c>
      <c r="G368" s="126" t="s">
        <v>7</v>
      </c>
      <c r="H368" s="149"/>
      <c r="I368" s="149"/>
      <c r="J368" s="148"/>
    </row>
    <row r="369" spans="3:10" x14ac:dyDescent="0.35">
      <c r="C369" s="211"/>
      <c r="D369" s="124" t="s">
        <v>1348</v>
      </c>
      <c r="E369" s="148"/>
      <c r="F369" s="126" t="s">
        <v>7</v>
      </c>
      <c r="G369" s="126" t="s">
        <v>7</v>
      </c>
      <c r="H369" s="149"/>
      <c r="I369" s="149"/>
      <c r="J369" s="148"/>
    </row>
    <row r="370" spans="3:10" x14ac:dyDescent="0.35">
      <c r="C370" s="211"/>
      <c r="D370" s="124" t="s">
        <v>1349</v>
      </c>
      <c r="E370" s="148"/>
      <c r="F370" s="126" t="s">
        <v>7</v>
      </c>
      <c r="G370" s="126" t="s">
        <v>7</v>
      </c>
      <c r="H370" s="149"/>
      <c r="I370" s="149"/>
      <c r="J370" s="148"/>
    </row>
    <row r="371" spans="3:10" x14ac:dyDescent="0.35">
      <c r="C371" s="211"/>
      <c r="D371" s="124" t="s">
        <v>1350</v>
      </c>
      <c r="E371" s="148"/>
      <c r="F371" s="126" t="s">
        <v>7</v>
      </c>
      <c r="G371" s="126" t="s">
        <v>7</v>
      </c>
      <c r="H371" s="149"/>
      <c r="I371" s="149"/>
      <c r="J371" s="148"/>
    </row>
    <row r="372" spans="3:10" x14ac:dyDescent="0.35">
      <c r="C372" s="211"/>
      <c r="D372" s="124" t="s">
        <v>1351</v>
      </c>
      <c r="E372" s="148"/>
      <c r="F372" s="126" t="s">
        <v>7</v>
      </c>
      <c r="G372" s="126" t="s">
        <v>7</v>
      </c>
      <c r="H372" s="149"/>
      <c r="I372" s="149"/>
      <c r="J372" s="148"/>
    </row>
    <row r="373" spans="3:10" x14ac:dyDescent="0.35">
      <c r="C373" s="211"/>
      <c r="D373" s="124" t="s">
        <v>1352</v>
      </c>
      <c r="E373" s="148"/>
      <c r="F373" s="126" t="s">
        <v>7</v>
      </c>
      <c r="G373" s="126" t="s">
        <v>7</v>
      </c>
      <c r="H373" s="149"/>
      <c r="I373" s="149"/>
      <c r="J373" s="148"/>
    </row>
    <row r="374" spans="3:10" x14ac:dyDescent="0.35">
      <c r="C374" s="211"/>
      <c r="D374" s="124" t="s">
        <v>1353</v>
      </c>
      <c r="E374" s="148"/>
      <c r="F374" s="126" t="s">
        <v>7</v>
      </c>
      <c r="G374" s="126" t="s">
        <v>7</v>
      </c>
      <c r="H374" s="149"/>
      <c r="I374" s="149"/>
      <c r="J374" s="148"/>
    </row>
    <row r="375" spans="3:10" x14ac:dyDescent="0.35">
      <c r="C375" s="211"/>
      <c r="D375" s="124" t="s">
        <v>1354</v>
      </c>
      <c r="E375" s="148"/>
      <c r="F375" s="126" t="s">
        <v>7</v>
      </c>
      <c r="G375" s="126" t="s">
        <v>7</v>
      </c>
      <c r="H375" s="149"/>
      <c r="I375" s="149"/>
      <c r="J375" s="148"/>
    </row>
    <row r="376" spans="3:10" x14ac:dyDescent="0.35">
      <c r="C376" s="211"/>
      <c r="D376" s="124" t="s">
        <v>1355</v>
      </c>
      <c r="E376" s="148"/>
      <c r="F376" s="126" t="s">
        <v>7</v>
      </c>
      <c r="G376" s="126" t="s">
        <v>7</v>
      </c>
      <c r="H376" s="149"/>
      <c r="I376" s="149"/>
      <c r="J376" s="148"/>
    </row>
    <row r="377" spans="3:10" x14ac:dyDescent="0.35">
      <c r="C377" s="211"/>
      <c r="D377" s="124" t="s">
        <v>1356</v>
      </c>
      <c r="E377" s="148"/>
      <c r="F377" s="126" t="s">
        <v>7</v>
      </c>
      <c r="G377" s="126" t="s">
        <v>7</v>
      </c>
      <c r="H377" s="149"/>
      <c r="I377" s="149"/>
      <c r="J377" s="148"/>
    </row>
    <row r="378" spans="3:10" x14ac:dyDescent="0.35">
      <c r="C378" s="211"/>
      <c r="D378" s="124" t="s">
        <v>1357</v>
      </c>
      <c r="E378" s="148"/>
      <c r="F378" s="126" t="s">
        <v>7</v>
      </c>
      <c r="G378" s="126" t="s">
        <v>7</v>
      </c>
      <c r="H378" s="149"/>
      <c r="I378" s="149"/>
      <c r="J378" s="148"/>
    </row>
    <row r="379" spans="3:10" x14ac:dyDescent="0.35">
      <c r="C379" s="211"/>
      <c r="D379" s="124" t="s">
        <v>1358</v>
      </c>
      <c r="E379" s="148"/>
      <c r="F379" s="126" t="s">
        <v>7</v>
      </c>
      <c r="G379" s="126" t="s">
        <v>7</v>
      </c>
      <c r="H379" s="149"/>
      <c r="I379" s="149"/>
      <c r="J379" s="148"/>
    </row>
    <row r="380" spans="3:10" x14ac:dyDescent="0.35">
      <c r="C380" s="211"/>
      <c r="D380" s="124" t="s">
        <v>1359</v>
      </c>
      <c r="E380" s="148"/>
      <c r="F380" s="126" t="s">
        <v>7</v>
      </c>
      <c r="G380" s="126" t="s">
        <v>7</v>
      </c>
      <c r="H380" s="149"/>
      <c r="I380" s="149"/>
      <c r="J380" s="148"/>
    </row>
    <row r="381" spans="3:10" x14ac:dyDescent="0.35">
      <c r="C381" s="211"/>
      <c r="D381" s="124" t="s">
        <v>1360</v>
      </c>
      <c r="E381" s="148"/>
      <c r="F381" s="126" t="s">
        <v>7</v>
      </c>
      <c r="G381" s="126" t="s">
        <v>7</v>
      </c>
      <c r="H381" s="149"/>
      <c r="I381" s="149"/>
      <c r="J381" s="148"/>
    </row>
    <row r="382" spans="3:10" x14ac:dyDescent="0.35">
      <c r="C382" s="211"/>
      <c r="D382" s="124" t="s">
        <v>1361</v>
      </c>
      <c r="E382" s="148"/>
      <c r="F382" s="126" t="s">
        <v>7</v>
      </c>
      <c r="G382" s="126" t="s">
        <v>7</v>
      </c>
      <c r="H382" s="149"/>
      <c r="I382" s="149"/>
      <c r="J382" s="148"/>
    </row>
    <row r="383" spans="3:10" x14ac:dyDescent="0.35">
      <c r="C383" s="211"/>
      <c r="D383" s="124" t="s">
        <v>1362</v>
      </c>
      <c r="E383" s="148"/>
      <c r="F383" s="126" t="s">
        <v>7</v>
      </c>
      <c r="G383" s="126" t="s">
        <v>7</v>
      </c>
      <c r="H383" s="149"/>
      <c r="I383" s="149"/>
      <c r="J383" s="148"/>
    </row>
    <row r="384" spans="3:10" x14ac:dyDescent="0.35">
      <c r="C384" s="211"/>
      <c r="D384" s="124" t="s">
        <v>1363</v>
      </c>
      <c r="E384" s="148"/>
      <c r="F384" s="126" t="s">
        <v>7</v>
      </c>
      <c r="G384" s="126" t="s">
        <v>7</v>
      </c>
      <c r="H384" s="149"/>
      <c r="I384" s="149"/>
      <c r="J384" s="148"/>
    </row>
    <row r="385" spans="3:10" x14ac:dyDescent="0.35">
      <c r="C385" s="211"/>
      <c r="D385" s="124" t="s">
        <v>1364</v>
      </c>
      <c r="E385" s="148"/>
      <c r="F385" s="126" t="s">
        <v>7</v>
      </c>
      <c r="G385" s="126" t="s">
        <v>7</v>
      </c>
      <c r="H385" s="149"/>
      <c r="I385" s="149"/>
      <c r="J385" s="148"/>
    </row>
    <row r="386" spans="3:10" x14ac:dyDescent="0.35">
      <c r="C386" s="211"/>
      <c r="D386" s="124" t="s">
        <v>1365</v>
      </c>
      <c r="E386" s="148"/>
      <c r="F386" s="126" t="s">
        <v>7</v>
      </c>
      <c r="G386" s="126" t="s">
        <v>7</v>
      </c>
      <c r="H386" s="149"/>
      <c r="I386" s="149"/>
      <c r="J386" s="148"/>
    </row>
    <row r="387" spans="3:10" x14ac:dyDescent="0.35">
      <c r="C387" s="211"/>
      <c r="D387" s="124" t="s">
        <v>1366</v>
      </c>
      <c r="E387" s="148"/>
      <c r="F387" s="126" t="s">
        <v>7</v>
      </c>
      <c r="G387" s="126" t="s">
        <v>7</v>
      </c>
      <c r="H387" s="149"/>
      <c r="I387" s="149"/>
      <c r="J387" s="148"/>
    </row>
    <row r="388" spans="3:10" x14ac:dyDescent="0.35">
      <c r="C388" s="211"/>
      <c r="D388" s="124" t="s">
        <v>1367</v>
      </c>
      <c r="E388" s="148"/>
      <c r="F388" s="126" t="s">
        <v>7</v>
      </c>
      <c r="G388" s="126" t="s">
        <v>7</v>
      </c>
      <c r="H388" s="149"/>
      <c r="I388" s="149"/>
      <c r="J388" s="148"/>
    </row>
    <row r="389" spans="3:10" x14ac:dyDescent="0.35">
      <c r="C389" s="211"/>
      <c r="D389" s="124" t="s">
        <v>1368</v>
      </c>
      <c r="E389" s="148"/>
      <c r="F389" s="126" t="s">
        <v>7</v>
      </c>
      <c r="G389" s="126" t="s">
        <v>7</v>
      </c>
      <c r="H389" s="149"/>
      <c r="I389" s="149"/>
      <c r="J389" s="148"/>
    </row>
    <row r="390" spans="3:10" x14ac:dyDescent="0.35">
      <c r="C390" s="211"/>
      <c r="D390" s="124" t="s">
        <v>1369</v>
      </c>
      <c r="E390" s="148"/>
      <c r="F390" s="126" t="s">
        <v>7</v>
      </c>
      <c r="G390" s="126" t="s">
        <v>7</v>
      </c>
      <c r="H390" s="149"/>
      <c r="I390" s="149"/>
      <c r="J390" s="148"/>
    </row>
    <row r="391" spans="3:10" x14ac:dyDescent="0.35">
      <c r="C391" s="211"/>
      <c r="D391" s="124" t="s">
        <v>1370</v>
      </c>
      <c r="E391" s="148"/>
      <c r="F391" s="126" t="s">
        <v>7</v>
      </c>
      <c r="G391" s="126" t="s">
        <v>7</v>
      </c>
      <c r="H391" s="149"/>
      <c r="I391" s="149"/>
      <c r="J391" s="148"/>
    </row>
    <row r="392" spans="3:10" x14ac:dyDescent="0.35">
      <c r="C392" s="211"/>
      <c r="D392" s="124" t="s">
        <v>1371</v>
      </c>
      <c r="E392" s="148"/>
      <c r="F392" s="126" t="s">
        <v>7</v>
      </c>
      <c r="G392" s="126" t="s">
        <v>7</v>
      </c>
      <c r="H392" s="149"/>
      <c r="I392" s="149"/>
      <c r="J392" s="148"/>
    </row>
    <row r="393" spans="3:10" x14ac:dyDescent="0.35">
      <c r="C393" s="211"/>
      <c r="D393" s="124" t="s">
        <v>1372</v>
      </c>
      <c r="E393" s="148"/>
      <c r="F393" s="126" t="s">
        <v>7</v>
      </c>
      <c r="G393" s="126" t="s">
        <v>7</v>
      </c>
      <c r="H393" s="149"/>
      <c r="I393" s="149"/>
      <c r="J393" s="148"/>
    </row>
    <row r="394" spans="3:10" x14ac:dyDescent="0.35">
      <c r="C394" s="208"/>
      <c r="D394" s="129" t="s">
        <v>593</v>
      </c>
      <c r="E394" s="53"/>
      <c r="F394" s="199" t="s">
        <v>6</v>
      </c>
      <c r="G394" s="199"/>
      <c r="H394" s="103"/>
      <c r="I394" s="103"/>
      <c r="J394" s="53"/>
    </row>
  </sheetData>
  <mergeCells count="30">
    <mergeCell ref="C2:J2"/>
    <mergeCell ref="C38:J38"/>
    <mergeCell ref="C75:J75"/>
    <mergeCell ref="C111:J111"/>
    <mergeCell ref="C146:J146"/>
    <mergeCell ref="F394:G394"/>
    <mergeCell ref="C365:C394"/>
    <mergeCell ref="C361:J361"/>
    <mergeCell ref="C362:C364"/>
    <mergeCell ref="F363:G363"/>
    <mergeCell ref="F364:G364"/>
    <mergeCell ref="C295:C324"/>
    <mergeCell ref="C188:C217"/>
    <mergeCell ref="C223:C252"/>
    <mergeCell ref="C258:C287"/>
    <mergeCell ref="C6:C35"/>
    <mergeCell ref="C42:C71"/>
    <mergeCell ref="C79:C108"/>
    <mergeCell ref="C115:C144"/>
    <mergeCell ref="C150:C179"/>
    <mergeCell ref="C184:J184"/>
    <mergeCell ref="C219:J219"/>
    <mergeCell ref="C254:J254"/>
    <mergeCell ref="C291:J291"/>
    <mergeCell ref="C326:J326"/>
    <mergeCell ref="C327:C329"/>
    <mergeCell ref="F328:G328"/>
    <mergeCell ref="F329:G329"/>
    <mergeCell ref="C330:C359"/>
    <mergeCell ref="F359:G359"/>
  </mergeCells>
  <phoneticPr fontId="7" type="noConversion"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48C91-4F66-484C-873E-69228B6FD6CC}">
  <dimension ref="C1:J324"/>
  <sheetViews>
    <sheetView workbookViewId="0">
      <selection activeCell="M10" sqref="M10"/>
    </sheetView>
  </sheetViews>
  <sheetFormatPr defaultRowHeight="14.5" x14ac:dyDescent="0.35"/>
  <cols>
    <col min="3" max="3" width="7.36328125" bestFit="1" customWidth="1"/>
    <col min="4" max="4" width="11.453125" bestFit="1" customWidth="1"/>
    <col min="5" max="5" width="20.1796875" bestFit="1" customWidth="1"/>
    <col min="6" max="6" width="9.54296875" bestFit="1" customWidth="1"/>
    <col min="7" max="7" width="9.90625" bestFit="1" customWidth="1"/>
    <col min="9" max="9" width="13.1796875" bestFit="1" customWidth="1"/>
    <col min="10" max="10" width="20.453125" bestFit="1" customWidth="1"/>
  </cols>
  <sheetData>
    <row r="1" spans="3:10" ht="15" thickBot="1" x14ac:dyDescent="0.4"/>
    <row r="2" spans="3:10" x14ac:dyDescent="0.35">
      <c r="C2" s="184" t="s">
        <v>89</v>
      </c>
      <c r="D2" s="185"/>
      <c r="E2" s="185"/>
      <c r="F2" s="185"/>
      <c r="G2" s="185"/>
      <c r="H2" s="186"/>
      <c r="I2" s="186"/>
      <c r="J2" s="187"/>
    </row>
    <row r="3" spans="3:10" ht="15" thickBot="1" x14ac:dyDescent="0.4">
      <c r="C3" s="188" t="s">
        <v>0</v>
      </c>
      <c r="D3" s="1" t="s">
        <v>1</v>
      </c>
      <c r="E3" s="1"/>
      <c r="F3" s="1" t="s">
        <v>2</v>
      </c>
      <c r="G3" s="1" t="s">
        <v>3</v>
      </c>
      <c r="H3" s="2" t="s">
        <v>572</v>
      </c>
      <c r="I3" s="117" t="s">
        <v>649</v>
      </c>
      <c r="J3" s="117" t="s">
        <v>648</v>
      </c>
    </row>
    <row r="4" spans="3:10" ht="15" thickBot="1" x14ac:dyDescent="0.4">
      <c r="C4" s="189"/>
      <c r="D4" s="16" t="s">
        <v>7</v>
      </c>
      <c r="E4" s="42" t="s">
        <v>5</v>
      </c>
      <c r="F4" s="200"/>
      <c r="G4" s="200"/>
      <c r="H4" s="27"/>
      <c r="I4" s="152"/>
      <c r="J4" s="152"/>
    </row>
    <row r="5" spans="3:10" ht="15" thickBot="1" x14ac:dyDescent="0.4">
      <c r="C5" s="5"/>
      <c r="D5" s="119" t="s">
        <v>280</v>
      </c>
      <c r="E5" s="3" t="s">
        <v>1412</v>
      </c>
      <c r="F5" s="201"/>
      <c r="G5" s="201"/>
      <c r="H5" s="163"/>
      <c r="I5" s="153" t="s">
        <v>1346</v>
      </c>
      <c r="J5" s="153" t="s">
        <v>1394</v>
      </c>
    </row>
    <row r="6" spans="3:10" x14ac:dyDescent="0.35">
      <c r="C6" s="194">
        <v>980</v>
      </c>
      <c r="D6" s="22" t="s">
        <v>281</v>
      </c>
      <c r="E6" s="8"/>
      <c r="F6" s="37" t="s">
        <v>160</v>
      </c>
      <c r="G6" s="37" t="s">
        <v>159</v>
      </c>
      <c r="H6" s="110"/>
      <c r="I6" s="144"/>
      <c r="J6" s="144"/>
    </row>
    <row r="7" spans="3:10" x14ac:dyDescent="0.35">
      <c r="C7" s="194"/>
      <c r="D7" s="62" t="s">
        <v>282</v>
      </c>
      <c r="E7" s="62"/>
      <c r="F7" s="77" t="s">
        <v>145</v>
      </c>
      <c r="G7" s="77" t="s">
        <v>144</v>
      </c>
      <c r="H7" s="111"/>
      <c r="I7" s="67"/>
      <c r="J7" s="67"/>
    </row>
    <row r="8" spans="3:10" x14ac:dyDescent="0.35">
      <c r="C8" s="194"/>
      <c r="D8" s="22" t="s">
        <v>283</v>
      </c>
      <c r="E8" s="8"/>
      <c r="F8" s="37" t="s">
        <v>233</v>
      </c>
      <c r="G8" s="37" t="s">
        <v>232</v>
      </c>
      <c r="H8" s="110"/>
      <c r="I8" s="49"/>
      <c r="J8" s="49"/>
    </row>
    <row r="9" spans="3:10" x14ac:dyDescent="0.35">
      <c r="C9" s="194"/>
      <c r="D9" s="62" t="s">
        <v>284</v>
      </c>
      <c r="E9" s="62"/>
      <c r="F9" s="77" t="s">
        <v>162</v>
      </c>
      <c r="G9" s="77" t="s">
        <v>161</v>
      </c>
      <c r="H9" s="111"/>
      <c r="I9" s="67"/>
      <c r="J9" s="67"/>
    </row>
    <row r="10" spans="3:10" x14ac:dyDescent="0.35">
      <c r="C10" s="194"/>
      <c r="D10" s="22" t="s">
        <v>285</v>
      </c>
      <c r="E10" s="8"/>
      <c r="F10" s="8" t="s">
        <v>155</v>
      </c>
      <c r="G10" s="8" t="s">
        <v>154</v>
      </c>
      <c r="H10" s="56"/>
      <c r="I10" s="49"/>
      <c r="J10" s="49"/>
    </row>
    <row r="11" spans="3:10" x14ac:dyDescent="0.35">
      <c r="C11" s="194"/>
      <c r="D11" s="62" t="s">
        <v>286</v>
      </c>
      <c r="E11" s="62"/>
      <c r="F11" s="62" t="s">
        <v>151</v>
      </c>
      <c r="G11" s="62" t="s">
        <v>150</v>
      </c>
      <c r="H11" s="76"/>
      <c r="I11" s="67"/>
      <c r="J11" s="67"/>
    </row>
    <row r="12" spans="3:10" x14ac:dyDescent="0.35">
      <c r="C12" s="194"/>
      <c r="D12" s="22" t="s">
        <v>287</v>
      </c>
      <c r="E12" s="8"/>
      <c r="F12" s="37" t="s">
        <v>147</v>
      </c>
      <c r="G12" s="37" t="s">
        <v>146</v>
      </c>
      <c r="H12" s="110"/>
      <c r="I12" s="49"/>
      <c r="J12" s="49"/>
    </row>
    <row r="13" spans="3:10" x14ac:dyDescent="0.35">
      <c r="C13" s="194"/>
      <c r="D13" s="62" t="s">
        <v>288</v>
      </c>
      <c r="E13" s="62"/>
      <c r="F13" s="77" t="s">
        <v>143</v>
      </c>
      <c r="G13" s="77" t="s">
        <v>142</v>
      </c>
      <c r="H13" s="111"/>
      <c r="I13" s="67"/>
      <c r="J13" s="67"/>
    </row>
    <row r="14" spans="3:10" x14ac:dyDescent="0.35">
      <c r="C14" s="194"/>
      <c r="D14" s="22" t="s">
        <v>289</v>
      </c>
      <c r="E14" s="22"/>
      <c r="F14" s="45" t="s">
        <v>164</v>
      </c>
      <c r="G14" s="45" t="s">
        <v>163</v>
      </c>
      <c r="H14" s="112"/>
      <c r="I14" s="57"/>
      <c r="J14" s="57"/>
    </row>
    <row r="15" spans="3:10" x14ac:dyDescent="0.35">
      <c r="C15" s="194"/>
      <c r="D15" s="62" t="s">
        <v>290</v>
      </c>
      <c r="E15" s="38"/>
      <c r="F15" s="39" t="s">
        <v>166</v>
      </c>
      <c r="G15" s="39" t="s">
        <v>165</v>
      </c>
      <c r="H15" s="113"/>
      <c r="I15" s="48"/>
      <c r="J15" s="48"/>
    </row>
    <row r="16" spans="3:10" x14ac:dyDescent="0.35">
      <c r="C16" s="194"/>
      <c r="D16" s="22" t="s">
        <v>291</v>
      </c>
      <c r="E16" s="22"/>
      <c r="F16" s="45" t="s">
        <v>153</v>
      </c>
      <c r="G16" s="45" t="s">
        <v>152</v>
      </c>
      <c r="H16" s="112"/>
      <c r="I16" s="57"/>
      <c r="J16" s="57"/>
    </row>
    <row r="17" spans="3:10" x14ac:dyDescent="0.35">
      <c r="C17" s="194"/>
      <c r="D17" s="62" t="s">
        <v>292</v>
      </c>
      <c r="E17" s="63"/>
      <c r="F17" s="78" t="s">
        <v>141</v>
      </c>
      <c r="G17" s="78" t="s">
        <v>140</v>
      </c>
      <c r="H17" s="76"/>
      <c r="I17" s="67"/>
      <c r="J17" s="67"/>
    </row>
    <row r="18" spans="3:10" x14ac:dyDescent="0.35">
      <c r="C18" s="194"/>
      <c r="D18" s="22" t="s">
        <v>293</v>
      </c>
      <c r="E18" s="29"/>
      <c r="F18" s="79" t="s">
        <v>271</v>
      </c>
      <c r="G18" s="79" t="s">
        <v>270</v>
      </c>
      <c r="H18" s="61"/>
      <c r="I18" s="57"/>
      <c r="J18" s="57"/>
    </row>
    <row r="19" spans="3:10" x14ac:dyDescent="0.35">
      <c r="C19" s="194"/>
      <c r="D19" s="62" t="s">
        <v>294</v>
      </c>
      <c r="E19" s="63"/>
      <c r="F19" s="78" t="s">
        <v>212</v>
      </c>
      <c r="G19" s="78" t="s">
        <v>209</v>
      </c>
      <c r="H19" s="76"/>
      <c r="I19" s="67"/>
      <c r="J19" s="67"/>
    </row>
    <row r="20" spans="3:10" x14ac:dyDescent="0.35">
      <c r="C20" s="194"/>
      <c r="D20" s="22" t="s">
        <v>295</v>
      </c>
      <c r="E20" s="29"/>
      <c r="F20" s="79" t="s">
        <v>211</v>
      </c>
      <c r="G20" s="79" t="s">
        <v>210</v>
      </c>
      <c r="H20" s="61"/>
      <c r="I20" s="57"/>
      <c r="J20" s="57"/>
    </row>
    <row r="21" spans="3:10" x14ac:dyDescent="0.35">
      <c r="C21" s="194"/>
      <c r="D21" s="62" t="s">
        <v>296</v>
      </c>
      <c r="E21" s="63"/>
      <c r="F21" s="78" t="s">
        <v>214</v>
      </c>
      <c r="G21" s="78" t="s">
        <v>213</v>
      </c>
      <c r="H21" s="76"/>
      <c r="I21" s="67"/>
      <c r="J21" s="67"/>
    </row>
    <row r="22" spans="3:10" x14ac:dyDescent="0.35">
      <c r="C22" s="194"/>
      <c r="D22" s="22" t="s">
        <v>297</v>
      </c>
      <c r="E22" s="29"/>
      <c r="F22" s="79" t="s">
        <v>217</v>
      </c>
      <c r="G22" s="79" t="s">
        <v>215</v>
      </c>
      <c r="H22" s="61"/>
      <c r="I22" s="57"/>
      <c r="J22" s="57"/>
    </row>
    <row r="23" spans="3:10" x14ac:dyDescent="0.35">
      <c r="C23" s="194"/>
      <c r="D23" s="62" t="s">
        <v>298</v>
      </c>
      <c r="E23" s="63"/>
      <c r="F23" s="78" t="s">
        <v>188</v>
      </c>
      <c r="G23" s="78" t="s">
        <v>187</v>
      </c>
      <c r="H23" s="76"/>
      <c r="I23" s="67"/>
      <c r="J23" s="67"/>
    </row>
    <row r="24" spans="3:10" x14ac:dyDescent="0.35">
      <c r="C24" s="194"/>
      <c r="D24" s="22" t="s">
        <v>299</v>
      </c>
      <c r="E24" s="29"/>
      <c r="F24" s="79" t="s">
        <v>220</v>
      </c>
      <c r="G24" s="79" t="s">
        <v>219</v>
      </c>
      <c r="H24" s="61"/>
      <c r="I24" s="57"/>
      <c r="J24" s="57"/>
    </row>
    <row r="25" spans="3:10" x14ac:dyDescent="0.35">
      <c r="C25" s="194"/>
      <c r="D25" s="62" t="s">
        <v>300</v>
      </c>
      <c r="E25" s="63"/>
      <c r="F25" s="78" t="s">
        <v>239</v>
      </c>
      <c r="G25" s="78" t="s">
        <v>238</v>
      </c>
      <c r="H25" s="76"/>
      <c r="I25" s="67"/>
      <c r="J25" s="67"/>
    </row>
    <row r="26" spans="3:10" x14ac:dyDescent="0.35">
      <c r="C26" s="194"/>
      <c r="D26" s="22" t="s">
        <v>301</v>
      </c>
      <c r="E26" s="29"/>
      <c r="F26" s="79" t="s">
        <v>310</v>
      </c>
      <c r="G26" s="79" t="s">
        <v>309</v>
      </c>
      <c r="H26" s="61"/>
      <c r="I26" s="57"/>
      <c r="J26" s="57"/>
    </row>
    <row r="27" spans="3:10" x14ac:dyDescent="0.35">
      <c r="C27" s="194"/>
      <c r="D27" s="62" t="s">
        <v>302</v>
      </c>
      <c r="E27" s="63"/>
      <c r="F27" s="78" t="s">
        <v>313</v>
      </c>
      <c r="G27" s="78" t="s">
        <v>312</v>
      </c>
      <c r="H27" s="76"/>
      <c r="I27" s="67"/>
      <c r="J27" s="67"/>
    </row>
    <row r="28" spans="3:10" x14ac:dyDescent="0.35">
      <c r="C28" s="194"/>
      <c r="D28" s="22" t="s">
        <v>304</v>
      </c>
      <c r="E28" s="29"/>
      <c r="F28" s="79" t="s">
        <v>231</v>
      </c>
      <c r="G28" s="79" t="s">
        <v>229</v>
      </c>
      <c r="H28" s="61"/>
      <c r="I28" s="57"/>
      <c r="J28" s="57"/>
    </row>
    <row r="29" spans="3:10" x14ac:dyDescent="0.35">
      <c r="C29" s="194"/>
      <c r="D29" s="62" t="s">
        <v>305</v>
      </c>
      <c r="E29" s="63"/>
      <c r="F29" s="78" t="s">
        <v>149</v>
      </c>
      <c r="G29" s="78" t="s">
        <v>148</v>
      </c>
      <c r="H29" s="76"/>
      <c r="I29" s="67"/>
      <c r="J29" s="67"/>
    </row>
    <row r="30" spans="3:10" x14ac:dyDescent="0.35">
      <c r="C30" s="194"/>
      <c r="D30" s="22" t="s">
        <v>311</v>
      </c>
      <c r="E30" s="29"/>
      <c r="F30" s="79" t="s">
        <v>139</v>
      </c>
      <c r="G30" s="79" t="s">
        <v>138</v>
      </c>
      <c r="H30" s="61"/>
      <c r="I30" s="57"/>
      <c r="J30" s="57"/>
    </row>
    <row r="31" spans="3:10" x14ac:dyDescent="0.35">
      <c r="C31" s="194"/>
      <c r="D31" s="62" t="s">
        <v>308</v>
      </c>
      <c r="E31" s="63"/>
      <c r="F31" s="78" t="s">
        <v>137</v>
      </c>
      <c r="G31" s="78" t="s">
        <v>136</v>
      </c>
      <c r="H31" s="76"/>
      <c r="I31" s="67"/>
      <c r="J31" s="67"/>
    </row>
    <row r="32" spans="3:10" x14ac:dyDescent="0.35">
      <c r="C32" s="194"/>
      <c r="D32" s="22" t="s">
        <v>306</v>
      </c>
      <c r="E32" s="29"/>
      <c r="F32" s="79" t="s">
        <v>133</v>
      </c>
      <c r="G32" s="79" t="s">
        <v>132</v>
      </c>
      <c r="H32" s="61"/>
      <c r="I32" s="57"/>
      <c r="J32" s="57"/>
    </row>
    <row r="33" spans="3:10" x14ac:dyDescent="0.35">
      <c r="C33" s="194"/>
      <c r="D33" s="22" t="s">
        <v>307</v>
      </c>
      <c r="E33" s="29"/>
      <c r="F33" s="79" t="s">
        <v>131</v>
      </c>
      <c r="G33" s="79" t="s">
        <v>130</v>
      </c>
      <c r="H33" s="61"/>
      <c r="I33" s="57"/>
      <c r="J33" s="57"/>
    </row>
    <row r="34" spans="3:10" ht="15" thickBot="1" x14ac:dyDescent="0.4">
      <c r="C34" s="194"/>
      <c r="D34" s="22" t="s">
        <v>732</v>
      </c>
      <c r="E34" s="63"/>
      <c r="F34" s="80" t="s">
        <v>7</v>
      </c>
      <c r="G34" s="80" t="s">
        <v>7</v>
      </c>
      <c r="H34" s="76"/>
      <c r="I34" s="150"/>
      <c r="J34" s="150"/>
    </row>
    <row r="35" spans="3:10" ht="15" thickBot="1" x14ac:dyDescent="0.4">
      <c r="C35" s="195"/>
      <c r="D35" s="40" t="s">
        <v>303</v>
      </c>
      <c r="E35" s="10"/>
      <c r="F35" s="201" t="s">
        <v>6</v>
      </c>
      <c r="G35" s="201"/>
      <c r="H35" s="12"/>
      <c r="I35" s="151"/>
      <c r="J35" s="151"/>
    </row>
    <row r="36" spans="3:10" x14ac:dyDescent="0.35">
      <c r="C36" s="7"/>
      <c r="D36" s="7"/>
      <c r="E36" s="7"/>
      <c r="F36" s="7"/>
      <c r="G36" s="7"/>
      <c r="H36" s="7"/>
      <c r="I36" s="7"/>
      <c r="J36" s="7"/>
    </row>
    <row r="37" spans="3:10" x14ac:dyDescent="0.35">
      <c r="C37" s="7"/>
      <c r="D37" s="7"/>
      <c r="E37" s="7"/>
      <c r="F37" s="7"/>
      <c r="G37" s="7"/>
      <c r="H37" s="7"/>
      <c r="I37" s="7"/>
      <c r="J37" s="7"/>
    </row>
    <row r="38" spans="3:10" x14ac:dyDescent="0.35">
      <c r="C38" s="217" t="s">
        <v>89</v>
      </c>
      <c r="D38" s="218"/>
      <c r="E38" s="218"/>
      <c r="F38" s="218"/>
      <c r="G38" s="218"/>
      <c r="H38" s="218"/>
      <c r="I38" s="218"/>
      <c r="J38" s="218"/>
    </row>
    <row r="39" spans="3:10" ht="15" thickBot="1" x14ac:dyDescent="0.4">
      <c r="C39" s="188" t="s">
        <v>0</v>
      </c>
      <c r="D39" s="1" t="s">
        <v>1</v>
      </c>
      <c r="E39" s="1"/>
      <c r="F39" s="1" t="s">
        <v>2</v>
      </c>
      <c r="G39" s="1" t="s">
        <v>3</v>
      </c>
      <c r="H39" s="2" t="s">
        <v>572</v>
      </c>
      <c r="I39" s="117" t="s">
        <v>649</v>
      </c>
      <c r="J39" s="117" t="s">
        <v>648</v>
      </c>
    </row>
    <row r="40" spans="3:10" ht="15" thickBot="1" x14ac:dyDescent="0.4">
      <c r="C40" s="189"/>
      <c r="D40" s="16" t="s">
        <v>7</v>
      </c>
      <c r="E40" s="42" t="s">
        <v>5</v>
      </c>
      <c r="F40" s="200"/>
      <c r="G40" s="200"/>
      <c r="H40" s="27"/>
      <c r="I40" s="152"/>
      <c r="J40" s="152"/>
    </row>
    <row r="41" spans="3:10" ht="15" thickBot="1" x14ac:dyDescent="0.4">
      <c r="C41" s="189"/>
      <c r="D41" s="19" t="s">
        <v>314</v>
      </c>
      <c r="E41" s="44" t="s">
        <v>1412</v>
      </c>
      <c r="F41" s="201"/>
      <c r="G41" s="201"/>
      <c r="H41" s="21"/>
      <c r="I41" s="153" t="s">
        <v>1346</v>
      </c>
      <c r="J41" s="153" t="s">
        <v>1393</v>
      </c>
    </row>
    <row r="42" spans="3:10" x14ac:dyDescent="0.35">
      <c r="C42" s="194">
        <v>968</v>
      </c>
      <c r="D42" s="25" t="s">
        <v>315</v>
      </c>
      <c r="E42" s="8"/>
      <c r="F42" s="37" t="s">
        <v>329</v>
      </c>
      <c r="G42" s="37" t="s">
        <v>328</v>
      </c>
      <c r="H42" s="9"/>
      <c r="I42" s="144"/>
      <c r="J42" s="144"/>
    </row>
    <row r="43" spans="3:10" x14ac:dyDescent="0.35">
      <c r="C43" s="194"/>
      <c r="D43" s="25" t="s">
        <v>316</v>
      </c>
      <c r="E43" s="22"/>
      <c r="F43" s="45" t="s">
        <v>327</v>
      </c>
      <c r="G43" s="45" t="s">
        <v>326</v>
      </c>
      <c r="H43" s="23"/>
      <c r="I43" s="57"/>
      <c r="J43" s="57"/>
    </row>
    <row r="44" spans="3:10" x14ac:dyDescent="0.35">
      <c r="C44" s="194"/>
      <c r="D44" s="25" t="s">
        <v>317</v>
      </c>
      <c r="E44" s="8"/>
      <c r="F44" s="37" t="s">
        <v>278</v>
      </c>
      <c r="G44" s="37" t="s">
        <v>277</v>
      </c>
      <c r="H44" s="9"/>
      <c r="I44" s="49"/>
      <c r="J44" s="49"/>
    </row>
    <row r="45" spans="3:10" x14ac:dyDescent="0.35">
      <c r="C45" s="194"/>
      <c r="D45" s="25" t="s">
        <v>318</v>
      </c>
      <c r="E45" s="8"/>
      <c r="F45" s="37" t="s">
        <v>325</v>
      </c>
      <c r="G45" s="37" t="s">
        <v>324</v>
      </c>
      <c r="H45" s="9"/>
      <c r="I45" s="49"/>
      <c r="J45" s="49"/>
    </row>
    <row r="46" spans="3:10" x14ac:dyDescent="0.35">
      <c r="C46" s="194"/>
      <c r="D46" s="25" t="s">
        <v>319</v>
      </c>
      <c r="E46" s="8"/>
      <c r="F46" s="37" t="s">
        <v>276</v>
      </c>
      <c r="G46" s="37" t="s">
        <v>275</v>
      </c>
      <c r="H46" s="9"/>
      <c r="I46" s="49"/>
      <c r="J46" s="49"/>
    </row>
    <row r="47" spans="3:10" x14ac:dyDescent="0.35">
      <c r="C47" s="194"/>
      <c r="D47" s="25" t="s">
        <v>320</v>
      </c>
      <c r="E47" s="8"/>
      <c r="F47" s="37" t="s">
        <v>331</v>
      </c>
      <c r="G47" s="37" t="s">
        <v>330</v>
      </c>
      <c r="H47" s="9"/>
      <c r="I47" s="49"/>
      <c r="J47" s="49"/>
    </row>
    <row r="48" spans="3:10" x14ac:dyDescent="0.35">
      <c r="C48" s="194"/>
      <c r="D48" s="25" t="s">
        <v>321</v>
      </c>
      <c r="E48" s="8"/>
      <c r="F48" s="37" t="s">
        <v>333</v>
      </c>
      <c r="G48" s="37" t="s">
        <v>332</v>
      </c>
      <c r="H48" s="9"/>
      <c r="I48" s="49"/>
      <c r="J48" s="49"/>
    </row>
    <row r="49" spans="3:10" x14ac:dyDescent="0.35">
      <c r="C49" s="194"/>
      <c r="D49" s="25" t="s">
        <v>322</v>
      </c>
      <c r="E49" s="8"/>
      <c r="F49" s="37" t="s">
        <v>335</v>
      </c>
      <c r="G49" s="37" t="s">
        <v>334</v>
      </c>
      <c r="H49" s="9"/>
      <c r="I49" s="49"/>
      <c r="J49" s="49"/>
    </row>
    <row r="50" spans="3:10" x14ac:dyDescent="0.35">
      <c r="C50" s="194"/>
      <c r="D50" s="25" t="s">
        <v>733</v>
      </c>
      <c r="E50" s="8"/>
      <c r="F50" s="37" t="s">
        <v>7</v>
      </c>
      <c r="G50" s="37" t="s">
        <v>7</v>
      </c>
      <c r="H50" s="9"/>
      <c r="I50" s="49"/>
      <c r="J50" s="49"/>
    </row>
    <row r="51" spans="3:10" x14ac:dyDescent="0.35">
      <c r="C51" s="194"/>
      <c r="D51" s="25" t="s">
        <v>734</v>
      </c>
      <c r="E51" s="8"/>
      <c r="F51" s="37" t="s">
        <v>7</v>
      </c>
      <c r="G51" s="37" t="s">
        <v>7</v>
      </c>
      <c r="H51" s="9"/>
      <c r="I51" s="49"/>
      <c r="J51" s="49"/>
    </row>
    <row r="52" spans="3:10" x14ac:dyDescent="0.35">
      <c r="C52" s="194"/>
      <c r="D52" s="25" t="s">
        <v>735</v>
      </c>
      <c r="E52" s="8"/>
      <c r="F52" s="37" t="s">
        <v>7</v>
      </c>
      <c r="G52" s="37" t="s">
        <v>7</v>
      </c>
      <c r="H52" s="9"/>
      <c r="I52" s="49"/>
      <c r="J52" s="49"/>
    </row>
    <row r="53" spans="3:10" x14ac:dyDescent="0.35">
      <c r="C53" s="194"/>
      <c r="D53" s="25" t="s">
        <v>736</v>
      </c>
      <c r="E53" s="8"/>
      <c r="F53" s="37" t="s">
        <v>7</v>
      </c>
      <c r="G53" s="37" t="s">
        <v>7</v>
      </c>
      <c r="H53" s="9"/>
      <c r="I53" s="49"/>
      <c r="J53" s="49"/>
    </row>
    <row r="54" spans="3:10" x14ac:dyDescent="0.35">
      <c r="C54" s="194"/>
      <c r="D54" s="25" t="s">
        <v>737</v>
      </c>
      <c r="E54" s="8"/>
      <c r="F54" s="37" t="s">
        <v>7</v>
      </c>
      <c r="G54" s="37" t="s">
        <v>7</v>
      </c>
      <c r="H54" s="9"/>
      <c r="I54" s="49"/>
      <c r="J54" s="49"/>
    </row>
    <row r="55" spans="3:10" x14ac:dyDescent="0.35">
      <c r="C55" s="194"/>
      <c r="D55" s="25" t="s">
        <v>738</v>
      </c>
      <c r="E55" s="8"/>
      <c r="F55" s="37" t="s">
        <v>7</v>
      </c>
      <c r="G55" s="37" t="s">
        <v>7</v>
      </c>
      <c r="H55" s="9"/>
      <c r="I55" s="49"/>
      <c r="J55" s="49"/>
    </row>
    <row r="56" spans="3:10" x14ac:dyDescent="0.35">
      <c r="C56" s="194"/>
      <c r="D56" s="25" t="s">
        <v>739</v>
      </c>
      <c r="E56" s="8"/>
      <c r="F56" s="37" t="s">
        <v>7</v>
      </c>
      <c r="G56" s="37" t="s">
        <v>7</v>
      </c>
      <c r="H56" s="9"/>
      <c r="I56" s="49"/>
      <c r="J56" s="49"/>
    </row>
    <row r="57" spans="3:10" x14ac:dyDescent="0.35">
      <c r="C57" s="194"/>
      <c r="D57" s="25" t="s">
        <v>740</v>
      </c>
      <c r="E57" s="8"/>
      <c r="F57" s="37" t="s">
        <v>7</v>
      </c>
      <c r="G57" s="37" t="s">
        <v>7</v>
      </c>
      <c r="H57" s="9"/>
      <c r="I57" s="49"/>
      <c r="J57" s="49"/>
    </row>
    <row r="58" spans="3:10" x14ac:dyDescent="0.35">
      <c r="C58" s="194"/>
      <c r="D58" s="25" t="s">
        <v>741</v>
      </c>
      <c r="E58" s="8"/>
      <c r="F58" s="37" t="s">
        <v>7</v>
      </c>
      <c r="G58" s="37" t="s">
        <v>7</v>
      </c>
      <c r="H58" s="9"/>
      <c r="I58" s="49"/>
      <c r="J58" s="49"/>
    </row>
    <row r="59" spans="3:10" x14ac:dyDescent="0.35">
      <c r="C59" s="194"/>
      <c r="D59" s="25" t="s">
        <v>742</v>
      </c>
      <c r="E59" s="8"/>
      <c r="F59" s="37" t="s">
        <v>7</v>
      </c>
      <c r="G59" s="37" t="s">
        <v>7</v>
      </c>
      <c r="H59" s="9"/>
      <c r="I59" s="49"/>
      <c r="J59" s="49"/>
    </row>
    <row r="60" spans="3:10" x14ac:dyDescent="0.35">
      <c r="C60" s="194"/>
      <c r="D60" s="25" t="s">
        <v>743</v>
      </c>
      <c r="E60" s="8"/>
      <c r="F60" s="37" t="s">
        <v>7</v>
      </c>
      <c r="G60" s="37" t="s">
        <v>7</v>
      </c>
      <c r="H60" s="9"/>
      <c r="I60" s="49"/>
      <c r="J60" s="49"/>
    </row>
    <row r="61" spans="3:10" x14ac:dyDescent="0.35">
      <c r="C61" s="194"/>
      <c r="D61" s="25" t="s">
        <v>744</v>
      </c>
      <c r="E61" s="8"/>
      <c r="F61" s="37" t="s">
        <v>7</v>
      </c>
      <c r="G61" s="37" t="s">
        <v>7</v>
      </c>
      <c r="H61" s="9"/>
      <c r="I61" s="49"/>
      <c r="J61" s="49"/>
    </row>
    <row r="62" spans="3:10" x14ac:dyDescent="0.35">
      <c r="C62" s="194"/>
      <c r="D62" s="25" t="s">
        <v>745</v>
      </c>
      <c r="E62" s="8"/>
      <c r="F62" s="37" t="s">
        <v>7</v>
      </c>
      <c r="G62" s="37" t="s">
        <v>7</v>
      </c>
      <c r="H62" s="9"/>
      <c r="I62" s="49"/>
      <c r="J62" s="49"/>
    </row>
    <row r="63" spans="3:10" x14ac:dyDescent="0.35">
      <c r="C63" s="194"/>
      <c r="D63" s="25" t="s">
        <v>746</v>
      </c>
      <c r="E63" s="8"/>
      <c r="F63" s="37" t="s">
        <v>7</v>
      </c>
      <c r="G63" s="37" t="s">
        <v>7</v>
      </c>
      <c r="H63" s="9"/>
      <c r="I63" s="49"/>
      <c r="J63" s="49"/>
    </row>
    <row r="64" spans="3:10" x14ac:dyDescent="0.35">
      <c r="C64" s="194"/>
      <c r="D64" s="25" t="s">
        <v>747</v>
      </c>
      <c r="E64" s="8"/>
      <c r="F64" s="37" t="s">
        <v>7</v>
      </c>
      <c r="G64" s="37" t="s">
        <v>7</v>
      </c>
      <c r="H64" s="9"/>
      <c r="I64" s="49"/>
      <c r="J64" s="49"/>
    </row>
    <row r="65" spans="3:10" x14ac:dyDescent="0.35">
      <c r="C65" s="194"/>
      <c r="D65" s="25" t="s">
        <v>748</v>
      </c>
      <c r="E65" s="8"/>
      <c r="F65" s="37" t="s">
        <v>7</v>
      </c>
      <c r="G65" s="37" t="s">
        <v>7</v>
      </c>
      <c r="H65" s="9"/>
      <c r="I65" s="49"/>
      <c r="J65" s="49"/>
    </row>
    <row r="66" spans="3:10" x14ac:dyDescent="0.35">
      <c r="C66" s="194"/>
      <c r="D66" s="25" t="s">
        <v>749</v>
      </c>
      <c r="E66" s="8"/>
      <c r="F66" s="37" t="s">
        <v>7</v>
      </c>
      <c r="G66" s="37" t="s">
        <v>7</v>
      </c>
      <c r="H66" s="9"/>
      <c r="I66" s="49"/>
      <c r="J66" s="49"/>
    </row>
    <row r="67" spans="3:10" x14ac:dyDescent="0.35">
      <c r="C67" s="194"/>
      <c r="D67" s="25" t="s">
        <v>750</v>
      </c>
      <c r="E67" s="8"/>
      <c r="F67" s="37" t="s">
        <v>7</v>
      </c>
      <c r="G67" s="37" t="s">
        <v>7</v>
      </c>
      <c r="H67" s="9"/>
      <c r="I67" s="49"/>
      <c r="J67" s="49"/>
    </row>
    <row r="68" spans="3:10" x14ac:dyDescent="0.35">
      <c r="C68" s="194"/>
      <c r="D68" s="25" t="s">
        <v>751</v>
      </c>
      <c r="E68" s="8"/>
      <c r="F68" s="37" t="s">
        <v>7</v>
      </c>
      <c r="G68" s="37" t="s">
        <v>7</v>
      </c>
      <c r="H68" s="9"/>
      <c r="I68" s="49"/>
      <c r="J68" s="49"/>
    </row>
    <row r="69" spans="3:10" x14ac:dyDescent="0.35">
      <c r="C69" s="194"/>
      <c r="D69" s="25" t="s">
        <v>752</v>
      </c>
      <c r="E69" s="8"/>
      <c r="F69" s="37" t="s">
        <v>7</v>
      </c>
      <c r="G69" s="37" t="s">
        <v>7</v>
      </c>
      <c r="H69" s="9"/>
      <c r="I69" s="49"/>
      <c r="J69" s="49"/>
    </row>
    <row r="70" spans="3:10" ht="15" thickBot="1" x14ac:dyDescent="0.4">
      <c r="C70" s="194"/>
      <c r="D70" s="25" t="s">
        <v>753</v>
      </c>
      <c r="E70" s="8"/>
      <c r="F70" s="37" t="s">
        <v>7</v>
      </c>
      <c r="G70" s="37" t="s">
        <v>7</v>
      </c>
      <c r="H70" s="9"/>
      <c r="I70" s="24"/>
      <c r="J70" s="24"/>
    </row>
    <row r="71" spans="3:10" ht="15" thickBot="1" x14ac:dyDescent="0.4">
      <c r="C71" s="195"/>
      <c r="D71" s="10" t="s">
        <v>323</v>
      </c>
      <c r="E71" s="10"/>
      <c r="F71" s="201" t="s">
        <v>6</v>
      </c>
      <c r="G71" s="201"/>
      <c r="H71" s="12"/>
      <c r="I71" s="151"/>
      <c r="J71" s="151"/>
    </row>
    <row r="72" spans="3:10" x14ac:dyDescent="0.35">
      <c r="C72" s="26"/>
      <c r="D72" s="26"/>
      <c r="E72" s="26"/>
      <c r="F72" s="26"/>
      <c r="G72" s="26"/>
      <c r="H72" s="26"/>
      <c r="I72" s="26"/>
      <c r="J72" s="26"/>
    </row>
    <row r="74" spans="3:10" x14ac:dyDescent="0.35">
      <c r="C74" s="217" t="s">
        <v>89</v>
      </c>
      <c r="D74" s="218"/>
      <c r="E74" s="218"/>
      <c r="F74" s="218"/>
      <c r="G74" s="218"/>
      <c r="H74" s="218"/>
      <c r="I74" s="218"/>
      <c r="J74" s="218"/>
    </row>
    <row r="75" spans="3:10" ht="15" thickBot="1" x14ac:dyDescent="0.4">
      <c r="C75" s="188" t="s">
        <v>0</v>
      </c>
      <c r="D75" s="1" t="s">
        <v>1</v>
      </c>
      <c r="E75" s="1"/>
      <c r="F75" s="1" t="s">
        <v>2</v>
      </c>
      <c r="G75" s="1" t="s">
        <v>3</v>
      </c>
      <c r="H75" s="2" t="s">
        <v>572</v>
      </c>
      <c r="I75" s="117" t="s">
        <v>649</v>
      </c>
      <c r="J75" s="117" t="s">
        <v>648</v>
      </c>
    </row>
    <row r="76" spans="3:10" ht="15" thickBot="1" x14ac:dyDescent="0.4">
      <c r="C76" s="189"/>
      <c r="D76" s="16" t="s">
        <v>7</v>
      </c>
      <c r="E76" s="42" t="s">
        <v>5</v>
      </c>
      <c r="F76" s="200"/>
      <c r="G76" s="200"/>
      <c r="H76" s="27"/>
      <c r="I76" s="152"/>
      <c r="J76" s="152"/>
    </row>
    <row r="77" spans="3:10" ht="15" thickBot="1" x14ac:dyDescent="0.4">
      <c r="C77" s="5"/>
      <c r="D77" s="15" t="s">
        <v>336</v>
      </c>
      <c r="E77" s="44" t="s">
        <v>1412</v>
      </c>
      <c r="F77" s="205"/>
      <c r="G77" s="205"/>
      <c r="H77" s="36"/>
      <c r="I77" s="153" t="s">
        <v>1346</v>
      </c>
      <c r="J77" s="153" t="s">
        <v>1392</v>
      </c>
    </row>
    <row r="78" spans="3:10" x14ac:dyDescent="0.35">
      <c r="C78" s="194">
        <v>970</v>
      </c>
      <c r="D78" s="25" t="s">
        <v>767</v>
      </c>
      <c r="E78" s="56"/>
      <c r="F78" s="49" t="s">
        <v>342</v>
      </c>
      <c r="G78" s="49" t="s">
        <v>341</v>
      </c>
      <c r="H78" s="32"/>
      <c r="I78" s="144"/>
      <c r="J78" s="144"/>
    </row>
    <row r="79" spans="3:10" x14ac:dyDescent="0.35">
      <c r="C79" s="194"/>
      <c r="D79" s="25" t="s">
        <v>768</v>
      </c>
      <c r="E79" s="56"/>
      <c r="F79" s="49" t="s">
        <v>7</v>
      </c>
      <c r="G79" s="49" t="s">
        <v>7</v>
      </c>
      <c r="H79" s="32"/>
      <c r="I79" s="49"/>
      <c r="J79" s="49"/>
    </row>
    <row r="80" spans="3:10" x14ac:dyDescent="0.35">
      <c r="C80" s="194"/>
      <c r="D80" s="25" t="s">
        <v>769</v>
      </c>
      <c r="E80" s="56"/>
      <c r="F80" s="49" t="s">
        <v>7</v>
      </c>
      <c r="G80" s="49" t="s">
        <v>7</v>
      </c>
      <c r="H80" s="32"/>
      <c r="I80" s="49"/>
      <c r="J80" s="49"/>
    </row>
    <row r="81" spans="3:10" x14ac:dyDescent="0.35">
      <c r="C81" s="194"/>
      <c r="D81" s="25" t="s">
        <v>770</v>
      </c>
      <c r="E81" s="56"/>
      <c r="F81" s="49" t="s">
        <v>7</v>
      </c>
      <c r="G81" s="49" t="s">
        <v>7</v>
      </c>
      <c r="H81" s="32"/>
      <c r="I81" s="49"/>
      <c r="J81" s="49"/>
    </row>
    <row r="82" spans="3:10" x14ac:dyDescent="0.35">
      <c r="C82" s="194"/>
      <c r="D82" s="25" t="s">
        <v>771</v>
      </c>
      <c r="E82" s="56"/>
      <c r="F82" s="49" t="s">
        <v>7</v>
      </c>
      <c r="G82" s="49" t="s">
        <v>7</v>
      </c>
      <c r="H82" s="32"/>
      <c r="I82" s="49"/>
      <c r="J82" s="49"/>
    </row>
    <row r="83" spans="3:10" x14ac:dyDescent="0.35">
      <c r="C83" s="194"/>
      <c r="D83" s="25" t="s">
        <v>772</v>
      </c>
      <c r="E83" s="56"/>
      <c r="F83" s="49" t="s">
        <v>7</v>
      </c>
      <c r="G83" s="49" t="s">
        <v>7</v>
      </c>
      <c r="H83" s="32"/>
      <c r="I83" s="49"/>
      <c r="J83" s="49"/>
    </row>
    <row r="84" spans="3:10" x14ac:dyDescent="0.35">
      <c r="C84" s="194"/>
      <c r="D84" s="25" t="s">
        <v>773</v>
      </c>
      <c r="E84" s="56"/>
      <c r="F84" s="49" t="s">
        <v>7</v>
      </c>
      <c r="G84" s="49" t="s">
        <v>7</v>
      </c>
      <c r="H84" s="32"/>
      <c r="I84" s="49"/>
      <c r="J84" s="49"/>
    </row>
    <row r="85" spans="3:10" x14ac:dyDescent="0.35">
      <c r="C85" s="194"/>
      <c r="D85" s="25" t="s">
        <v>774</v>
      </c>
      <c r="E85" s="56"/>
      <c r="F85" s="49" t="s">
        <v>7</v>
      </c>
      <c r="G85" s="49" t="s">
        <v>7</v>
      </c>
      <c r="H85" s="32"/>
      <c r="I85" s="49"/>
      <c r="J85" s="49"/>
    </row>
    <row r="86" spans="3:10" x14ac:dyDescent="0.35">
      <c r="C86" s="194"/>
      <c r="D86" s="25" t="s">
        <v>775</v>
      </c>
      <c r="E86" s="56"/>
      <c r="F86" s="49" t="s">
        <v>7</v>
      </c>
      <c r="G86" s="49" t="s">
        <v>7</v>
      </c>
      <c r="H86" s="32"/>
      <c r="I86" s="49"/>
      <c r="J86" s="49"/>
    </row>
    <row r="87" spans="3:10" x14ac:dyDescent="0.35">
      <c r="C87" s="194"/>
      <c r="D87" s="25" t="s">
        <v>776</v>
      </c>
      <c r="E87" s="56"/>
      <c r="F87" s="49" t="s">
        <v>7</v>
      </c>
      <c r="G87" s="49" t="s">
        <v>7</v>
      </c>
      <c r="H87" s="32"/>
      <c r="I87" s="49"/>
      <c r="J87" s="49"/>
    </row>
    <row r="88" spans="3:10" x14ac:dyDescent="0.35">
      <c r="C88" s="194"/>
      <c r="D88" s="25" t="s">
        <v>777</v>
      </c>
      <c r="E88" s="56"/>
      <c r="F88" s="49" t="s">
        <v>7</v>
      </c>
      <c r="G88" s="49" t="s">
        <v>7</v>
      </c>
      <c r="H88" s="32"/>
      <c r="I88" s="49"/>
      <c r="J88" s="49"/>
    </row>
    <row r="89" spans="3:10" x14ac:dyDescent="0.35">
      <c r="C89" s="194"/>
      <c r="D89" s="25" t="s">
        <v>343</v>
      </c>
      <c r="E89" s="56"/>
      <c r="F89" s="49" t="s">
        <v>342</v>
      </c>
      <c r="G89" s="49" t="s">
        <v>341</v>
      </c>
      <c r="H89" s="32"/>
      <c r="I89" s="49"/>
      <c r="J89" s="49"/>
    </row>
    <row r="90" spans="3:10" x14ac:dyDescent="0.35">
      <c r="C90" s="194"/>
      <c r="D90" s="25" t="s">
        <v>347</v>
      </c>
      <c r="E90" s="56"/>
      <c r="F90" s="49" t="s">
        <v>345</v>
      </c>
      <c r="G90" s="49" t="s">
        <v>344</v>
      </c>
      <c r="H90" s="32"/>
      <c r="I90" s="49"/>
      <c r="J90" s="49"/>
    </row>
    <row r="91" spans="3:10" x14ac:dyDescent="0.35">
      <c r="C91" s="194"/>
      <c r="D91" s="25" t="s">
        <v>762</v>
      </c>
      <c r="E91" s="56"/>
      <c r="F91" s="49" t="s">
        <v>7</v>
      </c>
      <c r="G91" s="49" t="s">
        <v>7</v>
      </c>
      <c r="H91" s="32"/>
      <c r="I91" s="49"/>
      <c r="J91" s="49"/>
    </row>
    <row r="92" spans="3:10" x14ac:dyDescent="0.35">
      <c r="C92" s="194"/>
      <c r="D92" s="25" t="s">
        <v>763</v>
      </c>
      <c r="E92" s="56"/>
      <c r="F92" s="49" t="s">
        <v>7</v>
      </c>
      <c r="G92" s="49" t="s">
        <v>7</v>
      </c>
      <c r="H92" s="32"/>
      <c r="I92" s="49"/>
      <c r="J92" s="49"/>
    </row>
    <row r="93" spans="3:10" x14ac:dyDescent="0.35">
      <c r="C93" s="194"/>
      <c r="D93" s="25" t="s">
        <v>764</v>
      </c>
      <c r="E93" s="56"/>
      <c r="F93" s="49" t="s">
        <v>7</v>
      </c>
      <c r="G93" s="49" t="s">
        <v>7</v>
      </c>
      <c r="H93" s="32"/>
      <c r="I93" s="49"/>
      <c r="J93" s="49"/>
    </row>
    <row r="94" spans="3:10" x14ac:dyDescent="0.35">
      <c r="C94" s="194"/>
      <c r="D94" s="25" t="s">
        <v>765</v>
      </c>
      <c r="E94" s="56"/>
      <c r="F94" s="49" t="s">
        <v>7</v>
      </c>
      <c r="G94" s="49" t="s">
        <v>7</v>
      </c>
      <c r="H94" s="32"/>
      <c r="I94" s="49"/>
      <c r="J94" s="49"/>
    </row>
    <row r="95" spans="3:10" x14ac:dyDescent="0.35">
      <c r="C95" s="194"/>
      <c r="D95" s="25" t="s">
        <v>766</v>
      </c>
      <c r="E95" s="56"/>
      <c r="F95" s="49" t="s">
        <v>7</v>
      </c>
      <c r="G95" s="49" t="s">
        <v>7</v>
      </c>
      <c r="H95" s="32"/>
      <c r="I95" s="49"/>
      <c r="J95" s="49"/>
    </row>
    <row r="96" spans="3:10" x14ac:dyDescent="0.35">
      <c r="C96" s="194"/>
      <c r="D96" s="25" t="s">
        <v>348</v>
      </c>
      <c r="E96" s="56"/>
      <c r="F96" s="49" t="s">
        <v>349</v>
      </c>
      <c r="G96" s="49" t="s">
        <v>346</v>
      </c>
      <c r="H96" s="32"/>
      <c r="I96" s="49"/>
      <c r="J96" s="49"/>
    </row>
    <row r="97" spans="3:10" x14ac:dyDescent="0.35">
      <c r="C97" s="194"/>
      <c r="D97" s="25" t="s">
        <v>754</v>
      </c>
      <c r="E97" s="56"/>
      <c r="F97" s="49" t="s">
        <v>7</v>
      </c>
      <c r="G97" s="49" t="s">
        <v>7</v>
      </c>
      <c r="H97" s="32"/>
      <c r="I97" s="49"/>
      <c r="J97" s="49"/>
    </row>
    <row r="98" spans="3:10" x14ac:dyDescent="0.35">
      <c r="C98" s="194"/>
      <c r="D98" s="25" t="s">
        <v>755</v>
      </c>
      <c r="E98" s="56"/>
      <c r="F98" s="49" t="s">
        <v>7</v>
      </c>
      <c r="G98" s="49" t="s">
        <v>7</v>
      </c>
      <c r="H98" s="32"/>
      <c r="I98" s="49"/>
      <c r="J98" s="49"/>
    </row>
    <row r="99" spans="3:10" x14ac:dyDescent="0.35">
      <c r="C99" s="194"/>
      <c r="D99" s="25" t="s">
        <v>756</v>
      </c>
      <c r="E99" s="56"/>
      <c r="F99" s="49" t="s">
        <v>7</v>
      </c>
      <c r="G99" s="49" t="s">
        <v>7</v>
      </c>
      <c r="H99" s="32"/>
      <c r="I99" s="49"/>
      <c r="J99" s="49"/>
    </row>
    <row r="100" spans="3:10" x14ac:dyDescent="0.35">
      <c r="C100" s="194"/>
      <c r="D100" s="25" t="s">
        <v>757</v>
      </c>
      <c r="E100" s="56"/>
      <c r="F100" s="49" t="s">
        <v>7</v>
      </c>
      <c r="G100" s="49" t="s">
        <v>7</v>
      </c>
      <c r="H100" s="32"/>
      <c r="I100" s="49"/>
      <c r="J100" s="49"/>
    </row>
    <row r="101" spans="3:10" x14ac:dyDescent="0.35">
      <c r="C101" s="194"/>
      <c r="D101" s="25" t="s">
        <v>758</v>
      </c>
      <c r="E101" s="56"/>
      <c r="F101" s="49" t="s">
        <v>7</v>
      </c>
      <c r="G101" s="49" t="s">
        <v>7</v>
      </c>
      <c r="H101" s="32"/>
      <c r="I101" s="49"/>
      <c r="J101" s="49"/>
    </row>
    <row r="102" spans="3:10" x14ac:dyDescent="0.35">
      <c r="C102" s="194"/>
      <c r="D102" s="25" t="s">
        <v>759</v>
      </c>
      <c r="E102" s="56"/>
      <c r="F102" s="49" t="s">
        <v>7</v>
      </c>
      <c r="G102" s="49" t="s">
        <v>7</v>
      </c>
      <c r="H102" s="32"/>
      <c r="I102" s="49"/>
      <c r="J102" s="49"/>
    </row>
    <row r="103" spans="3:10" x14ac:dyDescent="0.35">
      <c r="C103" s="194"/>
      <c r="D103" s="25" t="s">
        <v>760</v>
      </c>
      <c r="E103" s="56"/>
      <c r="F103" s="49" t="s">
        <v>7</v>
      </c>
      <c r="G103" s="49" t="s">
        <v>7</v>
      </c>
      <c r="H103" s="32"/>
      <c r="I103" s="49"/>
      <c r="J103" s="49"/>
    </row>
    <row r="104" spans="3:10" x14ac:dyDescent="0.35">
      <c r="C104" s="194"/>
      <c r="D104" s="25" t="s">
        <v>761</v>
      </c>
      <c r="E104" s="56"/>
      <c r="F104" s="49" t="s">
        <v>7</v>
      </c>
      <c r="G104" s="49" t="s">
        <v>7</v>
      </c>
      <c r="H104" s="32"/>
      <c r="I104" s="49"/>
      <c r="J104" s="49"/>
    </row>
    <row r="105" spans="3:10" x14ac:dyDescent="0.35">
      <c r="C105" s="194"/>
      <c r="D105" s="25" t="s">
        <v>339</v>
      </c>
      <c r="E105" s="61"/>
      <c r="F105" s="162" t="s">
        <v>340</v>
      </c>
      <c r="G105" s="162" t="s">
        <v>338</v>
      </c>
      <c r="H105" s="30"/>
      <c r="I105" s="57"/>
      <c r="J105" s="57"/>
    </row>
    <row r="106" spans="3:10" ht="15" thickBot="1" x14ac:dyDescent="0.4">
      <c r="C106" s="194"/>
      <c r="D106" s="25" t="s">
        <v>350</v>
      </c>
      <c r="E106" s="56"/>
      <c r="F106" s="49" t="s">
        <v>352</v>
      </c>
      <c r="G106" s="49" t="s">
        <v>351</v>
      </c>
      <c r="H106" s="32"/>
      <c r="I106" s="24"/>
      <c r="J106" s="24"/>
    </row>
    <row r="107" spans="3:10" ht="15" thickBot="1" x14ac:dyDescent="0.4">
      <c r="C107" s="195"/>
      <c r="D107" s="10" t="s">
        <v>337</v>
      </c>
      <c r="E107" s="10"/>
      <c r="F107" s="201" t="s">
        <v>6</v>
      </c>
      <c r="G107" s="201"/>
      <c r="H107" s="12"/>
      <c r="I107" s="151"/>
      <c r="J107" s="151"/>
    </row>
    <row r="110" spans="3:10" x14ac:dyDescent="0.35">
      <c r="C110" s="217" t="s">
        <v>89</v>
      </c>
      <c r="D110" s="218"/>
      <c r="E110" s="218"/>
      <c r="F110" s="218"/>
      <c r="G110" s="218"/>
      <c r="H110" s="218"/>
      <c r="I110" s="218"/>
      <c r="J110" s="218"/>
    </row>
    <row r="111" spans="3:10" ht="15" thickBot="1" x14ac:dyDescent="0.4">
      <c r="C111" s="188" t="s">
        <v>0</v>
      </c>
      <c r="D111" s="1" t="s">
        <v>1</v>
      </c>
      <c r="E111" s="1"/>
      <c r="F111" s="1" t="s">
        <v>2</v>
      </c>
      <c r="G111" s="1" t="s">
        <v>3</v>
      </c>
      <c r="H111" s="2" t="s">
        <v>572</v>
      </c>
      <c r="I111" s="117" t="s">
        <v>649</v>
      </c>
      <c r="J111" s="117" t="s">
        <v>648</v>
      </c>
    </row>
    <row r="112" spans="3:10" ht="15" thickBot="1" x14ac:dyDescent="0.4">
      <c r="C112" s="189"/>
      <c r="D112" s="16" t="s">
        <v>7</v>
      </c>
      <c r="E112" s="42" t="s">
        <v>5</v>
      </c>
      <c r="F112" s="200"/>
      <c r="G112" s="200"/>
      <c r="H112" s="27"/>
      <c r="I112" s="152"/>
      <c r="J112" s="152"/>
    </row>
    <row r="113" spans="3:10" ht="15" thickBot="1" x14ac:dyDescent="0.4">
      <c r="C113" s="189"/>
      <c r="D113" s="19" t="s">
        <v>353</v>
      </c>
      <c r="E113" s="44" t="s">
        <v>1412</v>
      </c>
      <c r="F113" s="201"/>
      <c r="G113" s="201"/>
      <c r="H113" s="21"/>
      <c r="I113" s="153" t="s">
        <v>1346</v>
      </c>
      <c r="J113" s="153" t="s">
        <v>1391</v>
      </c>
    </row>
    <row r="114" spans="3:10" x14ac:dyDescent="0.35">
      <c r="C114" s="194">
        <v>987</v>
      </c>
      <c r="D114" s="25" t="s">
        <v>354</v>
      </c>
      <c r="E114" s="8"/>
      <c r="F114" s="37" t="s">
        <v>135</v>
      </c>
      <c r="G114" s="37" t="s">
        <v>134</v>
      </c>
      <c r="H114" s="9"/>
      <c r="I114" s="144"/>
      <c r="J114" s="144"/>
    </row>
    <row r="115" spans="3:10" x14ac:dyDescent="0.35">
      <c r="C115" s="194"/>
      <c r="D115" s="25" t="s">
        <v>355</v>
      </c>
      <c r="E115" s="8"/>
      <c r="F115" s="37" t="s">
        <v>357</v>
      </c>
      <c r="G115" s="37" t="s">
        <v>356</v>
      </c>
      <c r="H115" s="9"/>
      <c r="I115" s="49"/>
      <c r="J115" s="49"/>
    </row>
    <row r="116" spans="3:10" x14ac:dyDescent="0.35">
      <c r="C116" s="194"/>
      <c r="D116" s="25" t="s">
        <v>778</v>
      </c>
      <c r="E116" s="8"/>
      <c r="F116" s="37" t="s">
        <v>7</v>
      </c>
      <c r="G116" s="37" t="s">
        <v>7</v>
      </c>
      <c r="H116" s="9"/>
      <c r="I116" s="49"/>
      <c r="J116" s="49"/>
    </row>
    <row r="117" spans="3:10" x14ac:dyDescent="0.35">
      <c r="C117" s="194"/>
      <c r="D117" s="25" t="s">
        <v>779</v>
      </c>
      <c r="E117" s="8"/>
      <c r="F117" s="37" t="s">
        <v>7</v>
      </c>
      <c r="G117" s="37" t="s">
        <v>7</v>
      </c>
      <c r="H117" s="9"/>
      <c r="I117" s="49"/>
      <c r="J117" s="49"/>
    </row>
    <row r="118" spans="3:10" x14ac:dyDescent="0.35">
      <c r="C118" s="194"/>
      <c r="D118" s="25" t="s">
        <v>780</v>
      </c>
      <c r="E118" s="8"/>
      <c r="F118" s="37" t="s">
        <v>7</v>
      </c>
      <c r="G118" s="37" t="s">
        <v>7</v>
      </c>
      <c r="H118" s="9"/>
      <c r="I118" s="49"/>
      <c r="J118" s="49"/>
    </row>
    <row r="119" spans="3:10" x14ac:dyDescent="0.35">
      <c r="C119" s="194"/>
      <c r="D119" s="25" t="s">
        <v>781</v>
      </c>
      <c r="E119" s="8"/>
      <c r="F119" s="37" t="s">
        <v>7</v>
      </c>
      <c r="G119" s="37" t="s">
        <v>7</v>
      </c>
      <c r="H119" s="9"/>
      <c r="I119" s="49"/>
      <c r="J119" s="49"/>
    </row>
    <row r="120" spans="3:10" x14ac:dyDescent="0.35">
      <c r="C120" s="194"/>
      <c r="D120" s="25" t="s">
        <v>782</v>
      </c>
      <c r="E120" s="8"/>
      <c r="F120" s="37" t="s">
        <v>7</v>
      </c>
      <c r="G120" s="37" t="s">
        <v>7</v>
      </c>
      <c r="H120" s="9"/>
      <c r="I120" s="49"/>
      <c r="J120" s="49"/>
    </row>
    <row r="121" spans="3:10" x14ac:dyDescent="0.35">
      <c r="C121" s="194"/>
      <c r="D121" s="25" t="s">
        <v>783</v>
      </c>
      <c r="E121" s="8"/>
      <c r="F121" s="37" t="s">
        <v>7</v>
      </c>
      <c r="G121" s="37" t="s">
        <v>7</v>
      </c>
      <c r="H121" s="9"/>
      <c r="I121" s="49"/>
      <c r="J121" s="49"/>
    </row>
    <row r="122" spans="3:10" x14ac:dyDescent="0.35">
      <c r="C122" s="194"/>
      <c r="D122" s="25" t="s">
        <v>784</v>
      </c>
      <c r="E122" s="8"/>
      <c r="F122" s="37" t="s">
        <v>7</v>
      </c>
      <c r="G122" s="37" t="s">
        <v>7</v>
      </c>
      <c r="H122" s="9"/>
      <c r="I122" s="49"/>
      <c r="J122" s="49"/>
    </row>
    <row r="123" spans="3:10" x14ac:dyDescent="0.35">
      <c r="C123" s="194"/>
      <c r="D123" s="25" t="s">
        <v>785</v>
      </c>
      <c r="E123" s="8"/>
      <c r="F123" s="37" t="s">
        <v>7</v>
      </c>
      <c r="G123" s="37" t="s">
        <v>7</v>
      </c>
      <c r="H123" s="9"/>
      <c r="I123" s="49"/>
      <c r="J123" s="49"/>
    </row>
    <row r="124" spans="3:10" x14ac:dyDescent="0.35">
      <c r="C124" s="194"/>
      <c r="D124" s="25" t="s">
        <v>786</v>
      </c>
      <c r="E124" s="8"/>
      <c r="F124" s="37" t="s">
        <v>7</v>
      </c>
      <c r="G124" s="37" t="s">
        <v>7</v>
      </c>
      <c r="H124" s="9"/>
      <c r="I124" s="49"/>
      <c r="J124" s="49"/>
    </row>
    <row r="125" spans="3:10" x14ac:dyDescent="0.35">
      <c r="C125" s="194"/>
      <c r="D125" s="25" t="s">
        <v>787</v>
      </c>
      <c r="E125" s="8"/>
      <c r="F125" s="37" t="s">
        <v>7</v>
      </c>
      <c r="G125" s="37" t="s">
        <v>7</v>
      </c>
      <c r="H125" s="9"/>
      <c r="I125" s="49"/>
      <c r="J125" s="49"/>
    </row>
    <row r="126" spans="3:10" x14ac:dyDescent="0.35">
      <c r="C126" s="194"/>
      <c r="D126" s="25" t="s">
        <v>788</v>
      </c>
      <c r="E126" s="8"/>
      <c r="F126" s="37" t="s">
        <v>7</v>
      </c>
      <c r="G126" s="37" t="s">
        <v>7</v>
      </c>
      <c r="H126" s="9"/>
      <c r="I126" s="49"/>
      <c r="J126" s="49"/>
    </row>
    <row r="127" spans="3:10" x14ac:dyDescent="0.35">
      <c r="C127" s="194"/>
      <c r="D127" s="25" t="s">
        <v>789</v>
      </c>
      <c r="E127" s="8"/>
      <c r="F127" s="37" t="s">
        <v>7</v>
      </c>
      <c r="G127" s="37" t="s">
        <v>7</v>
      </c>
      <c r="H127" s="9"/>
      <c r="I127" s="49"/>
      <c r="J127" s="49"/>
    </row>
    <row r="128" spans="3:10" x14ac:dyDescent="0.35">
      <c r="C128" s="194"/>
      <c r="D128" s="25" t="s">
        <v>790</v>
      </c>
      <c r="E128" s="8"/>
      <c r="F128" s="37" t="s">
        <v>7</v>
      </c>
      <c r="G128" s="37" t="s">
        <v>7</v>
      </c>
      <c r="H128" s="9"/>
      <c r="I128" s="49"/>
      <c r="J128" s="49"/>
    </row>
    <row r="129" spans="3:10" x14ac:dyDescent="0.35">
      <c r="C129" s="194"/>
      <c r="D129" s="25" t="s">
        <v>791</v>
      </c>
      <c r="E129" s="8"/>
      <c r="F129" s="37" t="s">
        <v>7</v>
      </c>
      <c r="G129" s="37" t="s">
        <v>7</v>
      </c>
      <c r="H129" s="9"/>
      <c r="I129" s="49"/>
      <c r="J129" s="49"/>
    </row>
    <row r="130" spans="3:10" x14ac:dyDescent="0.35">
      <c r="C130" s="194"/>
      <c r="D130" s="25" t="s">
        <v>792</v>
      </c>
      <c r="E130" s="8"/>
      <c r="F130" s="37" t="s">
        <v>7</v>
      </c>
      <c r="G130" s="37" t="s">
        <v>7</v>
      </c>
      <c r="H130" s="9"/>
      <c r="I130" s="49"/>
      <c r="J130" s="49"/>
    </row>
    <row r="131" spans="3:10" x14ac:dyDescent="0.35">
      <c r="C131" s="194"/>
      <c r="D131" s="25" t="s">
        <v>793</v>
      </c>
      <c r="E131" s="8"/>
      <c r="F131" s="37" t="s">
        <v>7</v>
      </c>
      <c r="G131" s="37" t="s">
        <v>7</v>
      </c>
      <c r="H131" s="9"/>
      <c r="I131" s="49"/>
      <c r="J131" s="49"/>
    </row>
    <row r="132" spans="3:10" x14ac:dyDescent="0.35">
      <c r="C132" s="194"/>
      <c r="D132" s="25" t="s">
        <v>794</v>
      </c>
      <c r="E132" s="8"/>
      <c r="F132" s="37" t="s">
        <v>7</v>
      </c>
      <c r="G132" s="37" t="s">
        <v>7</v>
      </c>
      <c r="H132" s="9"/>
      <c r="I132" s="49"/>
      <c r="J132" s="49"/>
    </row>
    <row r="133" spans="3:10" x14ac:dyDescent="0.35">
      <c r="C133" s="194"/>
      <c r="D133" s="25" t="s">
        <v>795</v>
      </c>
      <c r="E133" s="8"/>
      <c r="F133" s="37" t="s">
        <v>7</v>
      </c>
      <c r="G133" s="37" t="s">
        <v>7</v>
      </c>
      <c r="H133" s="9"/>
      <c r="I133" s="49"/>
      <c r="J133" s="49"/>
    </row>
    <row r="134" spans="3:10" x14ac:dyDescent="0.35">
      <c r="C134" s="194"/>
      <c r="D134" s="25" t="s">
        <v>796</v>
      </c>
      <c r="E134" s="8"/>
      <c r="F134" s="37" t="s">
        <v>7</v>
      </c>
      <c r="G134" s="37" t="s">
        <v>7</v>
      </c>
      <c r="H134" s="9"/>
      <c r="I134" s="49"/>
      <c r="J134" s="49"/>
    </row>
    <row r="135" spans="3:10" x14ac:dyDescent="0.35">
      <c r="C135" s="194"/>
      <c r="D135" s="25" t="s">
        <v>797</v>
      </c>
      <c r="E135" s="8"/>
      <c r="F135" s="37" t="s">
        <v>7</v>
      </c>
      <c r="G135" s="37" t="s">
        <v>7</v>
      </c>
      <c r="H135" s="9"/>
      <c r="I135" s="49"/>
      <c r="J135" s="49"/>
    </row>
    <row r="136" spans="3:10" x14ac:dyDescent="0.35">
      <c r="C136" s="194"/>
      <c r="D136" s="25" t="s">
        <v>798</v>
      </c>
      <c r="E136" s="8"/>
      <c r="F136" s="37" t="s">
        <v>7</v>
      </c>
      <c r="G136" s="37" t="s">
        <v>7</v>
      </c>
      <c r="H136" s="9"/>
      <c r="I136" s="49"/>
      <c r="J136" s="49"/>
    </row>
    <row r="137" spans="3:10" x14ac:dyDescent="0.35">
      <c r="C137" s="194"/>
      <c r="D137" s="25" t="s">
        <v>799</v>
      </c>
      <c r="E137" s="8"/>
      <c r="F137" s="37" t="s">
        <v>7</v>
      </c>
      <c r="G137" s="37" t="s">
        <v>7</v>
      </c>
      <c r="H137" s="9"/>
      <c r="I137" s="49"/>
      <c r="J137" s="49"/>
    </row>
    <row r="138" spans="3:10" x14ac:dyDescent="0.35">
      <c r="C138" s="194"/>
      <c r="D138" s="25" t="s">
        <v>800</v>
      </c>
      <c r="E138" s="8"/>
      <c r="F138" s="37" t="s">
        <v>7</v>
      </c>
      <c r="G138" s="37" t="s">
        <v>7</v>
      </c>
      <c r="H138" s="9"/>
      <c r="I138" s="49"/>
      <c r="J138" s="49"/>
    </row>
    <row r="139" spans="3:10" x14ac:dyDescent="0.35">
      <c r="C139" s="194"/>
      <c r="D139" s="25" t="s">
        <v>801</v>
      </c>
      <c r="E139" s="8"/>
      <c r="F139" s="37" t="s">
        <v>7</v>
      </c>
      <c r="G139" s="37" t="s">
        <v>7</v>
      </c>
      <c r="H139" s="9"/>
      <c r="I139" s="49"/>
      <c r="J139" s="49"/>
    </row>
    <row r="140" spans="3:10" x14ac:dyDescent="0.35">
      <c r="C140" s="194"/>
      <c r="D140" s="25" t="s">
        <v>802</v>
      </c>
      <c r="E140" s="8"/>
      <c r="F140" s="37" t="s">
        <v>7</v>
      </c>
      <c r="G140" s="37" t="s">
        <v>7</v>
      </c>
      <c r="H140" s="9"/>
      <c r="I140" s="49"/>
      <c r="J140" s="49"/>
    </row>
    <row r="141" spans="3:10" x14ac:dyDescent="0.35">
      <c r="C141" s="194"/>
      <c r="D141" s="25" t="s">
        <v>803</v>
      </c>
      <c r="E141" s="8"/>
      <c r="F141" s="37" t="s">
        <v>7</v>
      </c>
      <c r="G141" s="37" t="s">
        <v>7</v>
      </c>
      <c r="H141" s="9"/>
      <c r="I141" s="49"/>
      <c r="J141" s="49"/>
    </row>
    <row r="142" spans="3:10" ht="15" thickBot="1" x14ac:dyDescent="0.4">
      <c r="C142" s="194"/>
      <c r="D142" s="25" t="s">
        <v>804</v>
      </c>
      <c r="E142" s="8"/>
      <c r="F142" s="37" t="s">
        <v>7</v>
      </c>
      <c r="G142" s="37" t="s">
        <v>7</v>
      </c>
      <c r="H142" s="9"/>
      <c r="I142" s="24"/>
      <c r="J142" s="24"/>
    </row>
    <row r="143" spans="3:10" ht="15" thickBot="1" x14ac:dyDescent="0.4">
      <c r="C143" s="195"/>
      <c r="D143" s="10" t="s">
        <v>582</v>
      </c>
      <c r="E143" s="10"/>
      <c r="F143" s="201" t="s">
        <v>6</v>
      </c>
      <c r="G143" s="201"/>
      <c r="H143" s="12"/>
      <c r="I143" s="158"/>
      <c r="J143" s="159"/>
    </row>
    <row r="146" spans="3:10" x14ac:dyDescent="0.35">
      <c r="C146" s="217" t="s">
        <v>89</v>
      </c>
      <c r="D146" s="218"/>
      <c r="E146" s="218"/>
      <c r="F146" s="218"/>
      <c r="G146" s="218"/>
      <c r="H146" s="218"/>
      <c r="I146" s="218"/>
      <c r="J146" s="218"/>
    </row>
    <row r="147" spans="3:10" ht="15" thickBot="1" x14ac:dyDescent="0.4">
      <c r="C147" s="188" t="s">
        <v>0</v>
      </c>
      <c r="D147" s="1" t="s">
        <v>1</v>
      </c>
      <c r="E147" s="1"/>
      <c r="F147" s="1" t="s">
        <v>2</v>
      </c>
      <c r="G147" s="1" t="s">
        <v>3</v>
      </c>
      <c r="H147" s="2" t="s">
        <v>572</v>
      </c>
      <c r="I147" s="117" t="s">
        <v>649</v>
      </c>
      <c r="J147" s="117" t="s">
        <v>648</v>
      </c>
    </row>
    <row r="148" spans="3:10" x14ac:dyDescent="0.35">
      <c r="C148" s="189"/>
      <c r="D148" s="16" t="s">
        <v>7</v>
      </c>
      <c r="E148" s="42" t="s">
        <v>5</v>
      </c>
      <c r="F148" s="200"/>
      <c r="G148" s="200"/>
      <c r="H148" s="103"/>
      <c r="I148" s="103"/>
      <c r="J148" s="103"/>
    </row>
    <row r="149" spans="3:10" ht="15" thickBot="1" x14ac:dyDescent="0.4">
      <c r="C149" s="5"/>
      <c r="D149" s="15" t="s">
        <v>234</v>
      </c>
      <c r="E149" s="44" t="s">
        <v>1412</v>
      </c>
      <c r="F149" s="201"/>
      <c r="G149" s="201"/>
      <c r="H149" s="6"/>
      <c r="I149" s="6" t="s">
        <v>1346</v>
      </c>
      <c r="J149" s="6" t="s">
        <v>1390</v>
      </c>
    </row>
    <row r="150" spans="3:10" x14ac:dyDescent="0.35">
      <c r="C150" s="194">
        <v>988</v>
      </c>
      <c r="D150" s="25" t="s">
        <v>827</v>
      </c>
      <c r="E150" s="8"/>
      <c r="F150" s="37" t="s">
        <v>7</v>
      </c>
      <c r="G150" s="37" t="s">
        <v>7</v>
      </c>
      <c r="H150" s="9"/>
      <c r="I150" s="160"/>
      <c r="J150" s="160"/>
    </row>
    <row r="151" spans="3:10" x14ac:dyDescent="0.35">
      <c r="C151" s="194"/>
      <c r="D151" s="25" t="s">
        <v>828</v>
      </c>
      <c r="E151" s="8"/>
      <c r="F151" s="37" t="s">
        <v>7</v>
      </c>
      <c r="G151" s="37" t="s">
        <v>7</v>
      </c>
      <c r="H151" s="9"/>
      <c r="I151" s="49"/>
      <c r="J151" s="49"/>
    </row>
    <row r="152" spans="3:10" x14ac:dyDescent="0.35">
      <c r="C152" s="194"/>
      <c r="D152" s="25" t="s">
        <v>829</v>
      </c>
      <c r="E152" s="8"/>
      <c r="F152" s="37" t="s">
        <v>7</v>
      </c>
      <c r="G152" s="37" t="s">
        <v>7</v>
      </c>
      <c r="H152" s="9"/>
      <c r="I152" s="49"/>
      <c r="J152" s="49"/>
    </row>
    <row r="153" spans="3:10" x14ac:dyDescent="0.35">
      <c r="C153" s="194"/>
      <c r="D153" s="25" t="s">
        <v>818</v>
      </c>
      <c r="E153" s="8"/>
      <c r="F153" s="37" t="s">
        <v>7</v>
      </c>
      <c r="G153" s="37" t="s">
        <v>7</v>
      </c>
      <c r="H153" s="9"/>
      <c r="I153" s="49"/>
      <c r="J153" s="49"/>
    </row>
    <row r="154" spans="3:10" x14ac:dyDescent="0.35">
      <c r="C154" s="194"/>
      <c r="D154" s="25" t="s">
        <v>819</v>
      </c>
      <c r="E154" s="8"/>
      <c r="F154" s="37" t="s">
        <v>7</v>
      </c>
      <c r="G154" s="37" t="s">
        <v>7</v>
      </c>
      <c r="H154" s="9"/>
      <c r="I154" s="49"/>
      <c r="J154" s="49"/>
    </row>
    <row r="155" spans="3:10" x14ac:dyDescent="0.35">
      <c r="C155" s="194"/>
      <c r="D155" s="25" t="s">
        <v>820</v>
      </c>
      <c r="E155" s="8"/>
      <c r="F155" s="37" t="s">
        <v>7</v>
      </c>
      <c r="G155" s="37" t="s">
        <v>7</v>
      </c>
      <c r="H155" s="9"/>
      <c r="I155" s="49"/>
      <c r="J155" s="49"/>
    </row>
    <row r="156" spans="3:10" x14ac:dyDescent="0.35">
      <c r="C156" s="194"/>
      <c r="D156" s="25" t="s">
        <v>821</v>
      </c>
      <c r="E156" s="8"/>
      <c r="F156" s="37" t="s">
        <v>7</v>
      </c>
      <c r="G156" s="37" t="s">
        <v>7</v>
      </c>
      <c r="H156" s="9"/>
      <c r="I156" s="49"/>
      <c r="J156" s="49"/>
    </row>
    <row r="157" spans="3:10" x14ac:dyDescent="0.35">
      <c r="C157" s="194"/>
      <c r="D157" s="25" t="s">
        <v>822</v>
      </c>
      <c r="E157" s="8"/>
      <c r="F157" s="37" t="s">
        <v>7</v>
      </c>
      <c r="G157" s="37" t="s">
        <v>7</v>
      </c>
      <c r="H157" s="9"/>
      <c r="I157" s="49"/>
      <c r="J157" s="49"/>
    </row>
    <row r="158" spans="3:10" x14ac:dyDescent="0.35">
      <c r="C158" s="194"/>
      <c r="D158" s="25" t="s">
        <v>823</v>
      </c>
      <c r="E158" s="8"/>
      <c r="F158" s="37" t="s">
        <v>7</v>
      </c>
      <c r="G158" s="37" t="s">
        <v>7</v>
      </c>
      <c r="H158" s="9"/>
      <c r="I158" s="49"/>
      <c r="J158" s="49"/>
    </row>
    <row r="159" spans="3:10" x14ac:dyDescent="0.35">
      <c r="C159" s="194"/>
      <c r="D159" s="25" t="s">
        <v>824</v>
      </c>
      <c r="E159" s="8"/>
      <c r="F159" s="37" t="s">
        <v>7</v>
      </c>
      <c r="G159" s="37" t="s">
        <v>7</v>
      </c>
      <c r="H159" s="9"/>
      <c r="I159" s="49"/>
      <c r="J159" s="49"/>
    </row>
    <row r="160" spans="3:10" x14ac:dyDescent="0.35">
      <c r="C160" s="194"/>
      <c r="D160" s="25" t="s">
        <v>825</v>
      </c>
      <c r="E160" s="8"/>
      <c r="F160" s="37" t="s">
        <v>7</v>
      </c>
      <c r="G160" s="37" t="s">
        <v>7</v>
      </c>
      <c r="H160" s="9"/>
      <c r="I160" s="49"/>
      <c r="J160" s="49"/>
    </row>
    <row r="161" spans="3:10" x14ac:dyDescent="0.35">
      <c r="C161" s="194"/>
      <c r="D161" s="25" t="s">
        <v>826</v>
      </c>
      <c r="E161" s="8"/>
      <c r="F161" s="37" t="s">
        <v>7</v>
      </c>
      <c r="G161" s="37" t="s">
        <v>7</v>
      </c>
      <c r="H161" s="9"/>
      <c r="I161" s="49"/>
      <c r="J161" s="49"/>
    </row>
    <row r="162" spans="3:10" x14ac:dyDescent="0.35">
      <c r="C162" s="194"/>
      <c r="D162" s="25" t="s">
        <v>812</v>
      </c>
      <c r="E162" s="8"/>
      <c r="F162" s="37" t="s">
        <v>7</v>
      </c>
      <c r="G162" s="37" t="s">
        <v>7</v>
      </c>
      <c r="H162" s="9"/>
      <c r="I162" s="49"/>
      <c r="J162" s="49"/>
    </row>
    <row r="163" spans="3:10" x14ac:dyDescent="0.35">
      <c r="C163" s="194"/>
      <c r="D163" s="25" t="s">
        <v>813</v>
      </c>
      <c r="E163" s="8"/>
      <c r="F163" s="37" t="s">
        <v>7</v>
      </c>
      <c r="G163" s="37" t="s">
        <v>7</v>
      </c>
      <c r="H163" s="9"/>
      <c r="I163" s="49"/>
      <c r="J163" s="49"/>
    </row>
    <row r="164" spans="3:10" x14ac:dyDescent="0.35">
      <c r="C164" s="194"/>
      <c r="D164" s="25" t="s">
        <v>814</v>
      </c>
      <c r="E164" s="8"/>
      <c r="F164" s="37" t="s">
        <v>7</v>
      </c>
      <c r="G164" s="37" t="s">
        <v>7</v>
      </c>
      <c r="H164" s="9"/>
      <c r="I164" s="49"/>
      <c r="J164" s="49"/>
    </row>
    <row r="165" spans="3:10" x14ac:dyDescent="0.35">
      <c r="C165" s="194"/>
      <c r="D165" s="25" t="s">
        <v>815</v>
      </c>
      <c r="E165" s="8"/>
      <c r="F165" s="37" t="s">
        <v>7</v>
      </c>
      <c r="G165" s="37" t="s">
        <v>7</v>
      </c>
      <c r="H165" s="9"/>
      <c r="I165" s="49"/>
      <c r="J165" s="49"/>
    </row>
    <row r="166" spans="3:10" x14ac:dyDescent="0.35">
      <c r="C166" s="194"/>
      <c r="D166" s="25" t="s">
        <v>816</v>
      </c>
      <c r="E166" s="8"/>
      <c r="F166" s="37" t="s">
        <v>7</v>
      </c>
      <c r="G166" s="37" t="s">
        <v>7</v>
      </c>
      <c r="H166" s="9"/>
      <c r="I166" s="49"/>
      <c r="J166" s="49"/>
    </row>
    <row r="167" spans="3:10" x14ac:dyDescent="0.35">
      <c r="C167" s="194"/>
      <c r="D167" s="25" t="s">
        <v>817</v>
      </c>
      <c r="E167" s="8"/>
      <c r="F167" s="37" t="s">
        <v>7</v>
      </c>
      <c r="G167" s="37" t="s">
        <v>7</v>
      </c>
      <c r="H167" s="9"/>
      <c r="I167" s="49"/>
      <c r="J167" s="49"/>
    </row>
    <row r="168" spans="3:10" x14ac:dyDescent="0.35">
      <c r="C168" s="194"/>
      <c r="D168" s="25" t="s">
        <v>360</v>
      </c>
      <c r="E168" s="8"/>
      <c r="F168" s="37" t="s">
        <v>359</v>
      </c>
      <c r="G168" s="37" t="s">
        <v>358</v>
      </c>
      <c r="H168" s="9"/>
      <c r="I168" s="49"/>
      <c r="J168" s="49"/>
    </row>
    <row r="169" spans="3:10" x14ac:dyDescent="0.35">
      <c r="C169" s="194"/>
      <c r="D169" s="25" t="s">
        <v>805</v>
      </c>
      <c r="E169" s="8"/>
      <c r="F169" s="37" t="s">
        <v>7</v>
      </c>
      <c r="G169" s="37" t="s">
        <v>7</v>
      </c>
      <c r="H169" s="9"/>
      <c r="I169" s="49"/>
      <c r="J169" s="49"/>
    </row>
    <row r="170" spans="3:10" x14ac:dyDescent="0.35">
      <c r="C170" s="194"/>
      <c r="D170" s="25" t="s">
        <v>806</v>
      </c>
      <c r="E170" s="8"/>
      <c r="F170" s="37" t="s">
        <v>7</v>
      </c>
      <c r="G170" s="37" t="s">
        <v>7</v>
      </c>
      <c r="H170" s="9"/>
      <c r="I170" s="49"/>
      <c r="J170" s="49"/>
    </row>
    <row r="171" spans="3:10" x14ac:dyDescent="0.35">
      <c r="C171" s="194"/>
      <c r="D171" s="25" t="s">
        <v>807</v>
      </c>
      <c r="E171" s="8"/>
      <c r="F171" s="37" t="s">
        <v>7</v>
      </c>
      <c r="G171" s="37" t="s">
        <v>7</v>
      </c>
      <c r="H171" s="9"/>
      <c r="I171" s="49"/>
      <c r="J171" s="49"/>
    </row>
    <row r="172" spans="3:10" x14ac:dyDescent="0.35">
      <c r="C172" s="194"/>
      <c r="D172" s="25" t="s">
        <v>808</v>
      </c>
      <c r="E172" s="8"/>
      <c r="F172" s="37" t="s">
        <v>7</v>
      </c>
      <c r="G172" s="37" t="s">
        <v>7</v>
      </c>
      <c r="H172" s="9"/>
      <c r="I172" s="49"/>
      <c r="J172" s="49"/>
    </row>
    <row r="173" spans="3:10" x14ac:dyDescent="0.35">
      <c r="C173" s="194"/>
      <c r="D173" s="25" t="s">
        <v>809</v>
      </c>
      <c r="E173" s="8"/>
      <c r="F173" s="37" t="s">
        <v>7</v>
      </c>
      <c r="G173" s="37" t="s">
        <v>7</v>
      </c>
      <c r="H173" s="9"/>
      <c r="I173" s="49"/>
      <c r="J173" s="49"/>
    </row>
    <row r="174" spans="3:10" x14ac:dyDescent="0.35">
      <c r="C174" s="194"/>
      <c r="D174" s="25" t="s">
        <v>810</v>
      </c>
      <c r="E174" s="8"/>
      <c r="F174" s="37" t="s">
        <v>7</v>
      </c>
      <c r="G174" s="37" t="s">
        <v>7</v>
      </c>
      <c r="H174" s="9"/>
      <c r="I174" s="49"/>
      <c r="J174" s="49"/>
    </row>
    <row r="175" spans="3:10" x14ac:dyDescent="0.35">
      <c r="C175" s="194"/>
      <c r="D175" s="25" t="s">
        <v>811</v>
      </c>
      <c r="E175" s="8"/>
      <c r="F175" s="37" t="s">
        <v>7</v>
      </c>
      <c r="G175" s="37" t="s">
        <v>7</v>
      </c>
      <c r="H175" s="9"/>
      <c r="I175" s="49"/>
      <c r="J175" s="49"/>
    </row>
    <row r="176" spans="3:10" x14ac:dyDescent="0.35">
      <c r="C176" s="194"/>
      <c r="D176" s="25" t="s">
        <v>369</v>
      </c>
      <c r="E176" s="8"/>
      <c r="F176" s="37" t="s">
        <v>368</v>
      </c>
      <c r="G176" s="37" t="s">
        <v>367</v>
      </c>
      <c r="H176" s="9"/>
      <c r="I176" s="49"/>
      <c r="J176" s="49"/>
    </row>
    <row r="177" spans="3:10" x14ac:dyDescent="0.35">
      <c r="C177" s="194"/>
      <c r="D177" s="25" t="s">
        <v>362</v>
      </c>
      <c r="E177" s="8"/>
      <c r="F177" s="37" t="s">
        <v>364</v>
      </c>
      <c r="G177" s="37" t="s">
        <v>363</v>
      </c>
      <c r="H177" s="9"/>
      <c r="I177" s="49"/>
      <c r="J177" s="49"/>
    </row>
    <row r="178" spans="3:10" ht="15" thickBot="1" x14ac:dyDescent="0.4">
      <c r="C178" s="194"/>
      <c r="D178" s="25" t="s">
        <v>370</v>
      </c>
      <c r="E178" s="56"/>
      <c r="F178" s="56" t="s">
        <v>366</v>
      </c>
      <c r="G178" s="56" t="s">
        <v>365</v>
      </c>
      <c r="H178" s="32"/>
      <c r="I178" s="24"/>
      <c r="J178" s="24"/>
    </row>
    <row r="179" spans="3:10" ht="15" thickBot="1" x14ac:dyDescent="0.4">
      <c r="C179" s="195"/>
      <c r="D179" s="10" t="s">
        <v>361</v>
      </c>
      <c r="E179" s="10"/>
      <c r="F179" s="201" t="s">
        <v>6</v>
      </c>
      <c r="G179" s="201"/>
      <c r="H179" s="12"/>
      <c r="I179" s="158"/>
      <c r="J179" s="159"/>
    </row>
    <row r="181" spans="3:10" x14ac:dyDescent="0.35">
      <c r="C181" s="219" t="s">
        <v>89</v>
      </c>
      <c r="D181" s="218"/>
      <c r="E181" s="218"/>
      <c r="F181" s="218"/>
      <c r="G181" s="218"/>
      <c r="H181" s="218"/>
      <c r="I181" s="218"/>
      <c r="J181" s="218"/>
    </row>
    <row r="182" spans="3:10" x14ac:dyDescent="0.35">
      <c r="C182" s="204" t="s">
        <v>0</v>
      </c>
      <c r="D182" s="54" t="s">
        <v>1</v>
      </c>
      <c r="E182" s="54"/>
      <c r="F182" s="54" t="s">
        <v>2</v>
      </c>
      <c r="G182" s="54" t="s">
        <v>3</v>
      </c>
      <c r="H182" s="54" t="s">
        <v>572</v>
      </c>
      <c r="I182" s="117" t="s">
        <v>649</v>
      </c>
      <c r="J182" s="117" t="s">
        <v>648</v>
      </c>
    </row>
    <row r="183" spans="3:10" x14ac:dyDescent="0.35">
      <c r="C183" s="204"/>
      <c r="D183" s="3" t="s">
        <v>7</v>
      </c>
      <c r="E183" s="3" t="s">
        <v>5</v>
      </c>
      <c r="F183" s="199"/>
      <c r="G183" s="199"/>
      <c r="H183" s="3"/>
      <c r="I183" s="103"/>
      <c r="J183" s="103"/>
    </row>
    <row r="184" spans="3:10" x14ac:dyDescent="0.35">
      <c r="C184" s="204"/>
      <c r="D184" s="106" t="s">
        <v>371</v>
      </c>
      <c r="E184" s="106" t="s">
        <v>1412</v>
      </c>
      <c r="F184" s="205"/>
      <c r="G184" s="205"/>
      <c r="H184" s="120"/>
      <c r="I184" s="6" t="s">
        <v>1385</v>
      </c>
      <c r="J184" s="6" t="s">
        <v>1389</v>
      </c>
    </row>
    <row r="185" spans="3:10" x14ac:dyDescent="0.35">
      <c r="C185" s="206">
        <v>977</v>
      </c>
      <c r="D185" s="122" t="s">
        <v>830</v>
      </c>
      <c r="E185" s="122"/>
      <c r="F185" s="55" t="s">
        <v>377</v>
      </c>
      <c r="G185" s="55" t="s">
        <v>376</v>
      </c>
      <c r="H185" s="55"/>
      <c r="I185" s="55"/>
      <c r="J185" s="55"/>
    </row>
    <row r="186" spans="3:10" x14ac:dyDescent="0.35">
      <c r="C186" s="207"/>
      <c r="D186" s="125" t="s">
        <v>831</v>
      </c>
      <c r="E186" s="125"/>
      <c r="F186" s="75" t="s">
        <v>7</v>
      </c>
      <c r="G186" s="75" t="s">
        <v>7</v>
      </c>
      <c r="H186" s="75"/>
      <c r="I186" s="75"/>
      <c r="J186" s="75"/>
    </row>
    <row r="187" spans="3:10" x14ac:dyDescent="0.35">
      <c r="C187" s="207"/>
      <c r="D187" s="125" t="s">
        <v>832</v>
      </c>
      <c r="E187" s="125"/>
      <c r="F187" s="75" t="s">
        <v>7</v>
      </c>
      <c r="G187" s="75" t="s">
        <v>7</v>
      </c>
      <c r="H187" s="75"/>
      <c r="I187" s="75"/>
      <c r="J187" s="75"/>
    </row>
    <row r="188" spans="3:10" x14ac:dyDescent="0.35">
      <c r="C188" s="207"/>
      <c r="D188" s="125" t="s">
        <v>375</v>
      </c>
      <c r="E188" s="125"/>
      <c r="F188" s="75" t="s">
        <v>377</v>
      </c>
      <c r="G188" s="75" t="s">
        <v>376</v>
      </c>
      <c r="H188" s="75"/>
      <c r="I188" s="75"/>
      <c r="J188" s="75"/>
    </row>
    <row r="189" spans="3:10" x14ac:dyDescent="0.35">
      <c r="C189" s="207"/>
      <c r="D189" s="125" t="s">
        <v>374</v>
      </c>
      <c r="E189" s="125"/>
      <c r="F189" s="75" t="s">
        <v>373</v>
      </c>
      <c r="G189" s="75" t="s">
        <v>372</v>
      </c>
      <c r="H189" s="75"/>
      <c r="I189" s="75"/>
      <c r="J189" s="75"/>
    </row>
    <row r="190" spans="3:10" x14ac:dyDescent="0.35">
      <c r="C190" s="207"/>
      <c r="D190" s="125" t="s">
        <v>378</v>
      </c>
      <c r="E190" s="125"/>
      <c r="F190" s="75" t="s">
        <v>383</v>
      </c>
      <c r="G190" s="75" t="s">
        <v>382</v>
      </c>
      <c r="H190" s="75"/>
      <c r="I190" s="75"/>
      <c r="J190" s="75"/>
    </row>
    <row r="191" spans="3:10" x14ac:dyDescent="0.35">
      <c r="C191" s="207"/>
      <c r="D191" s="125" t="s">
        <v>836</v>
      </c>
      <c r="E191" s="125"/>
      <c r="F191" s="75" t="s">
        <v>7</v>
      </c>
      <c r="G191" s="75" t="s">
        <v>7</v>
      </c>
      <c r="H191" s="75"/>
      <c r="I191" s="75"/>
      <c r="J191" s="75"/>
    </row>
    <row r="192" spans="3:10" x14ac:dyDescent="0.35">
      <c r="C192" s="207"/>
      <c r="D192" s="125" t="s">
        <v>837</v>
      </c>
      <c r="E192" s="125"/>
      <c r="F192" s="75" t="s">
        <v>7</v>
      </c>
      <c r="G192" s="75" t="s">
        <v>7</v>
      </c>
      <c r="H192" s="75"/>
      <c r="I192" s="75"/>
      <c r="J192" s="75"/>
    </row>
    <row r="193" spans="3:10" x14ac:dyDescent="0.35">
      <c r="C193" s="207"/>
      <c r="D193" s="125" t="s">
        <v>380</v>
      </c>
      <c r="E193" s="125"/>
      <c r="F193" s="75" t="s">
        <v>381</v>
      </c>
      <c r="G193" s="75" t="s">
        <v>379</v>
      </c>
      <c r="H193" s="75"/>
      <c r="I193" s="75"/>
      <c r="J193" s="75"/>
    </row>
    <row r="194" spans="3:10" x14ac:dyDescent="0.35">
      <c r="C194" s="207"/>
      <c r="D194" s="125" t="s">
        <v>833</v>
      </c>
      <c r="E194" s="125"/>
      <c r="F194" s="75" t="s">
        <v>7</v>
      </c>
      <c r="G194" s="75" t="s">
        <v>7</v>
      </c>
      <c r="H194" s="75"/>
      <c r="I194" s="75"/>
      <c r="J194" s="75"/>
    </row>
    <row r="195" spans="3:10" x14ac:dyDescent="0.35">
      <c r="C195" s="207"/>
      <c r="D195" s="125" t="s">
        <v>834</v>
      </c>
      <c r="E195" s="125"/>
      <c r="F195" s="75" t="s">
        <v>7</v>
      </c>
      <c r="G195" s="75" t="s">
        <v>7</v>
      </c>
      <c r="H195" s="75"/>
      <c r="I195" s="75"/>
      <c r="J195" s="75"/>
    </row>
    <row r="196" spans="3:10" x14ac:dyDescent="0.35">
      <c r="C196" s="207"/>
      <c r="D196" s="125" t="s">
        <v>386</v>
      </c>
      <c r="E196" s="125"/>
      <c r="F196" s="75" t="s">
        <v>385</v>
      </c>
      <c r="G196" s="75" t="s">
        <v>384</v>
      </c>
      <c r="H196" s="75"/>
      <c r="I196" s="75"/>
      <c r="J196" s="75"/>
    </row>
    <row r="197" spans="3:10" ht="15" thickBot="1" x14ac:dyDescent="0.4">
      <c r="C197" s="207"/>
      <c r="D197" s="132" t="s">
        <v>835</v>
      </c>
      <c r="E197" s="132"/>
      <c r="F197" s="134" t="s">
        <v>7</v>
      </c>
      <c r="G197" s="134" t="s">
        <v>7</v>
      </c>
      <c r="H197" s="134"/>
      <c r="I197" s="75"/>
      <c r="J197" s="75"/>
    </row>
    <row r="198" spans="3:10" ht="15" thickBot="1" x14ac:dyDescent="0.4">
      <c r="C198" s="208"/>
      <c r="D198" s="128" t="s">
        <v>581</v>
      </c>
      <c r="E198" s="50"/>
      <c r="F198" s="215" t="s">
        <v>6</v>
      </c>
      <c r="G198" s="215"/>
      <c r="H198" s="52"/>
      <c r="I198" s="158"/>
      <c r="J198" s="159"/>
    </row>
    <row r="200" spans="3:10" x14ac:dyDescent="0.35">
      <c r="C200" s="217" t="s">
        <v>89</v>
      </c>
      <c r="D200" s="218"/>
      <c r="E200" s="218"/>
      <c r="F200" s="218"/>
      <c r="G200" s="218"/>
      <c r="H200" s="218"/>
      <c r="I200" s="218"/>
      <c r="J200" s="218"/>
    </row>
    <row r="201" spans="3:10" ht="15" thickBot="1" x14ac:dyDescent="0.4">
      <c r="C201" s="188" t="s">
        <v>0</v>
      </c>
      <c r="D201" s="1" t="s">
        <v>1</v>
      </c>
      <c r="E201" s="1"/>
      <c r="F201" s="1" t="s">
        <v>2</v>
      </c>
      <c r="G201" s="1" t="s">
        <v>3</v>
      </c>
      <c r="H201" s="2" t="s">
        <v>572</v>
      </c>
      <c r="I201" s="117" t="s">
        <v>649</v>
      </c>
      <c r="J201" s="117" t="s">
        <v>648</v>
      </c>
    </row>
    <row r="202" spans="3:10" ht="15" thickBot="1" x14ac:dyDescent="0.4">
      <c r="C202" s="189"/>
      <c r="D202" s="16" t="s">
        <v>7</v>
      </c>
      <c r="E202" s="59" t="s">
        <v>5</v>
      </c>
      <c r="F202" s="200"/>
      <c r="G202" s="200"/>
      <c r="H202" s="27"/>
      <c r="I202" s="152"/>
      <c r="J202" s="152"/>
    </row>
    <row r="203" spans="3:10" ht="15" thickBot="1" x14ac:dyDescent="0.4">
      <c r="C203" s="189"/>
      <c r="D203" s="154" t="s">
        <v>387</v>
      </c>
      <c r="E203" s="155" t="s">
        <v>1412</v>
      </c>
      <c r="F203" s="205"/>
      <c r="G203" s="205"/>
      <c r="H203" s="141"/>
      <c r="I203" s="153" t="s">
        <v>1346</v>
      </c>
      <c r="J203" s="153" t="s">
        <v>1388</v>
      </c>
    </row>
    <row r="204" spans="3:10" x14ac:dyDescent="0.35">
      <c r="C204" s="194">
        <v>982</v>
      </c>
      <c r="D204" s="156" t="s">
        <v>388</v>
      </c>
      <c r="E204" s="144"/>
      <c r="F204" s="144" t="s">
        <v>89</v>
      </c>
      <c r="G204" s="144" t="s">
        <v>88</v>
      </c>
      <c r="H204" s="144"/>
      <c r="I204" s="144"/>
      <c r="J204" s="144"/>
    </row>
    <row r="205" spans="3:10" x14ac:dyDescent="0.35">
      <c r="C205" s="194"/>
      <c r="D205" s="135" t="s">
        <v>389</v>
      </c>
      <c r="E205" s="57"/>
      <c r="F205" s="57" t="s">
        <v>7</v>
      </c>
      <c r="G205" s="57" t="s">
        <v>7</v>
      </c>
      <c r="H205" s="57"/>
      <c r="I205" s="57"/>
      <c r="J205" s="57"/>
    </row>
    <row r="206" spans="3:10" x14ac:dyDescent="0.35">
      <c r="C206" s="194"/>
      <c r="D206" s="135" t="s">
        <v>390</v>
      </c>
      <c r="E206" s="49"/>
      <c r="F206" s="49" t="s">
        <v>77</v>
      </c>
      <c r="G206" s="49" t="s">
        <v>76</v>
      </c>
      <c r="H206" s="49"/>
      <c r="I206" s="49"/>
      <c r="J206" s="49"/>
    </row>
    <row r="207" spans="3:10" x14ac:dyDescent="0.35">
      <c r="C207" s="194"/>
      <c r="D207" s="135" t="s">
        <v>391</v>
      </c>
      <c r="E207" s="49"/>
      <c r="F207" s="49" t="s">
        <v>83</v>
      </c>
      <c r="G207" s="49" t="s">
        <v>82</v>
      </c>
      <c r="H207" s="49"/>
      <c r="I207" s="49"/>
      <c r="J207" s="49"/>
    </row>
    <row r="208" spans="3:10" x14ac:dyDescent="0.35">
      <c r="C208" s="194"/>
      <c r="D208" s="135" t="s">
        <v>392</v>
      </c>
      <c r="E208" s="49"/>
      <c r="F208" s="49" t="s">
        <v>87</v>
      </c>
      <c r="G208" s="49" t="s">
        <v>86</v>
      </c>
      <c r="H208" s="49"/>
      <c r="I208" s="49"/>
      <c r="J208" s="49"/>
    </row>
    <row r="209" spans="3:10" x14ac:dyDescent="0.35">
      <c r="C209" s="194"/>
      <c r="D209" s="135" t="s">
        <v>393</v>
      </c>
      <c r="E209" s="49"/>
      <c r="F209" s="49" t="s">
        <v>95</v>
      </c>
      <c r="G209" s="49" t="s">
        <v>94</v>
      </c>
      <c r="H209" s="49"/>
      <c r="I209" s="49"/>
      <c r="J209" s="49"/>
    </row>
    <row r="210" spans="3:10" x14ac:dyDescent="0.35">
      <c r="C210" s="194"/>
      <c r="D210" s="135" t="s">
        <v>394</v>
      </c>
      <c r="E210" s="49"/>
      <c r="F210" s="49" t="s">
        <v>7</v>
      </c>
      <c r="G210" s="49" t="s">
        <v>7</v>
      </c>
      <c r="H210" s="49"/>
      <c r="I210" s="49"/>
      <c r="J210" s="49"/>
    </row>
    <row r="211" spans="3:10" x14ac:dyDescent="0.35">
      <c r="C211" s="194"/>
      <c r="D211" s="135" t="s">
        <v>395</v>
      </c>
      <c r="E211" s="49"/>
      <c r="F211" s="49" t="s">
        <v>109</v>
      </c>
      <c r="G211" s="49" t="s">
        <v>108</v>
      </c>
      <c r="H211" s="49"/>
      <c r="I211" s="49"/>
      <c r="J211" s="49"/>
    </row>
    <row r="212" spans="3:10" x14ac:dyDescent="0.35">
      <c r="C212" s="194"/>
      <c r="D212" s="135" t="s">
        <v>396</v>
      </c>
      <c r="E212" s="49"/>
      <c r="F212" s="49" t="s">
        <v>93</v>
      </c>
      <c r="G212" s="49" t="s">
        <v>92</v>
      </c>
      <c r="H212" s="49"/>
      <c r="I212" s="49"/>
      <c r="J212" s="49"/>
    </row>
    <row r="213" spans="3:10" x14ac:dyDescent="0.35">
      <c r="C213" s="194"/>
      <c r="D213" s="135" t="s">
        <v>397</v>
      </c>
      <c r="E213" s="49"/>
      <c r="F213" s="49" t="s">
        <v>190</v>
      </c>
      <c r="G213" s="49" t="s">
        <v>189</v>
      </c>
      <c r="H213" s="49"/>
      <c r="I213" s="49"/>
      <c r="J213" s="49"/>
    </row>
    <row r="214" spans="3:10" x14ac:dyDescent="0.35">
      <c r="C214" s="194"/>
      <c r="D214" s="135" t="s">
        <v>398</v>
      </c>
      <c r="E214" s="49"/>
      <c r="F214" s="49" t="s">
        <v>101</v>
      </c>
      <c r="G214" s="49" t="s">
        <v>100</v>
      </c>
      <c r="H214" s="49"/>
      <c r="I214" s="49"/>
      <c r="J214" s="49"/>
    </row>
    <row r="215" spans="3:10" x14ac:dyDescent="0.35">
      <c r="C215" s="194"/>
      <c r="D215" s="135" t="s">
        <v>399</v>
      </c>
      <c r="E215" s="49"/>
      <c r="F215" s="49" t="s">
        <v>81</v>
      </c>
      <c r="G215" s="49" t="s">
        <v>80</v>
      </c>
      <c r="H215" s="49"/>
      <c r="I215" s="49"/>
      <c r="J215" s="49"/>
    </row>
    <row r="216" spans="3:10" x14ac:dyDescent="0.35">
      <c r="C216" s="194"/>
      <c r="D216" s="135" t="s">
        <v>400</v>
      </c>
      <c r="E216" s="49"/>
      <c r="F216" s="49" t="s">
        <v>111</v>
      </c>
      <c r="G216" s="49" t="s">
        <v>110</v>
      </c>
      <c r="H216" s="49"/>
      <c r="I216" s="49"/>
      <c r="J216" s="49"/>
    </row>
    <row r="217" spans="3:10" x14ac:dyDescent="0.35">
      <c r="C217" s="194"/>
      <c r="D217" s="135" t="s">
        <v>401</v>
      </c>
      <c r="E217" s="57"/>
      <c r="F217" s="57" t="s">
        <v>107</v>
      </c>
      <c r="G217" s="57" t="s">
        <v>106</v>
      </c>
      <c r="H217" s="57"/>
      <c r="I217" s="57"/>
      <c r="J217" s="57"/>
    </row>
    <row r="218" spans="3:10" x14ac:dyDescent="0.35">
      <c r="C218" s="194"/>
      <c r="D218" s="135" t="s">
        <v>838</v>
      </c>
      <c r="E218" s="57"/>
      <c r="F218" s="57" t="s">
        <v>7</v>
      </c>
      <c r="G218" s="57" t="s">
        <v>7</v>
      </c>
      <c r="H218" s="57"/>
      <c r="I218" s="57"/>
      <c r="J218" s="57"/>
    </row>
    <row r="219" spans="3:10" x14ac:dyDescent="0.35">
      <c r="C219" s="194"/>
      <c r="D219" s="135" t="s">
        <v>402</v>
      </c>
      <c r="E219" s="57"/>
      <c r="F219" s="57" t="s">
        <v>97</v>
      </c>
      <c r="G219" s="57" t="s">
        <v>96</v>
      </c>
      <c r="H219" s="57"/>
      <c r="I219" s="57"/>
      <c r="J219" s="57"/>
    </row>
    <row r="220" spans="3:10" x14ac:dyDescent="0.35">
      <c r="C220" s="194"/>
      <c r="D220" s="135" t="s">
        <v>403</v>
      </c>
      <c r="E220" s="57"/>
      <c r="F220" s="57" t="s">
        <v>79</v>
      </c>
      <c r="G220" s="57" t="s">
        <v>78</v>
      </c>
      <c r="H220" s="57"/>
      <c r="I220" s="57"/>
      <c r="J220" s="57"/>
    </row>
    <row r="221" spans="3:10" x14ac:dyDescent="0.35">
      <c r="C221" s="194"/>
      <c r="D221" s="135" t="s">
        <v>404</v>
      </c>
      <c r="E221" s="57"/>
      <c r="F221" s="57" t="s">
        <v>113</v>
      </c>
      <c r="G221" s="57" t="s">
        <v>112</v>
      </c>
      <c r="H221" s="57"/>
      <c r="I221" s="57"/>
      <c r="J221" s="57"/>
    </row>
    <row r="222" spans="3:10" x14ac:dyDescent="0.35">
      <c r="C222" s="194"/>
      <c r="D222" s="135" t="s">
        <v>405</v>
      </c>
      <c r="E222" s="57"/>
      <c r="F222" s="57" t="s">
        <v>85</v>
      </c>
      <c r="G222" s="57" t="s">
        <v>84</v>
      </c>
      <c r="H222" s="57"/>
      <c r="I222" s="57"/>
      <c r="J222" s="57"/>
    </row>
    <row r="223" spans="3:10" x14ac:dyDescent="0.35">
      <c r="C223" s="194"/>
      <c r="D223" s="135" t="s">
        <v>407</v>
      </c>
      <c r="E223" s="57"/>
      <c r="F223" s="57" t="s">
        <v>105</v>
      </c>
      <c r="G223" s="57" t="s">
        <v>104</v>
      </c>
      <c r="H223" s="57"/>
      <c r="I223" s="57"/>
      <c r="J223" s="57"/>
    </row>
    <row r="224" spans="3:10" x14ac:dyDescent="0.35">
      <c r="C224" s="194"/>
      <c r="D224" s="135" t="s">
        <v>839</v>
      </c>
      <c r="E224" s="57"/>
      <c r="F224" s="57" t="s">
        <v>7</v>
      </c>
      <c r="G224" s="57" t="s">
        <v>7</v>
      </c>
      <c r="H224" s="57"/>
      <c r="I224" s="57"/>
      <c r="J224" s="57"/>
    </row>
    <row r="225" spans="3:10" x14ac:dyDescent="0.35">
      <c r="C225" s="194"/>
      <c r="D225" s="135" t="s">
        <v>408</v>
      </c>
      <c r="E225" s="57"/>
      <c r="F225" s="57" t="s">
        <v>423</v>
      </c>
      <c r="G225" s="57" t="s">
        <v>422</v>
      </c>
      <c r="H225" s="57"/>
      <c r="I225" s="57"/>
      <c r="J225" s="57"/>
    </row>
    <row r="226" spans="3:10" x14ac:dyDescent="0.35">
      <c r="C226" s="194"/>
      <c r="D226" s="135" t="s">
        <v>419</v>
      </c>
      <c r="E226" s="57"/>
      <c r="F226" s="57" t="s">
        <v>421</v>
      </c>
      <c r="G226" s="57" t="s">
        <v>420</v>
      </c>
      <c r="H226" s="57"/>
      <c r="I226" s="57"/>
      <c r="J226" s="57"/>
    </row>
    <row r="227" spans="3:10" x14ac:dyDescent="0.35">
      <c r="C227" s="194"/>
      <c r="D227" s="135" t="s">
        <v>412</v>
      </c>
      <c r="E227" s="57"/>
      <c r="F227" s="57" t="s">
        <v>425</v>
      </c>
      <c r="G227" s="57" t="s">
        <v>424</v>
      </c>
      <c r="H227" s="57"/>
      <c r="I227" s="57"/>
      <c r="J227" s="57"/>
    </row>
    <row r="228" spans="3:10" x14ac:dyDescent="0.35">
      <c r="C228" s="194"/>
      <c r="D228" s="135" t="s">
        <v>418</v>
      </c>
      <c r="E228" s="57"/>
      <c r="F228" s="57" t="s">
        <v>417</v>
      </c>
      <c r="G228" s="57" t="s">
        <v>416</v>
      </c>
      <c r="H228" s="57"/>
      <c r="I228" s="57"/>
      <c r="J228" s="57"/>
    </row>
    <row r="229" spans="3:10" x14ac:dyDescent="0.35">
      <c r="C229" s="194"/>
      <c r="D229" s="135" t="s">
        <v>413</v>
      </c>
      <c r="E229" s="57"/>
      <c r="F229" s="57" t="s">
        <v>175</v>
      </c>
      <c r="G229" s="57" t="s">
        <v>174</v>
      </c>
      <c r="H229" s="57"/>
      <c r="I229" s="57"/>
      <c r="J229" s="57"/>
    </row>
    <row r="230" spans="3:10" x14ac:dyDescent="0.35">
      <c r="C230" s="194"/>
      <c r="D230" s="135" t="s">
        <v>414</v>
      </c>
      <c r="E230" s="57"/>
      <c r="F230" s="57" t="s">
        <v>177</v>
      </c>
      <c r="G230" s="57" t="s">
        <v>176</v>
      </c>
      <c r="H230" s="57"/>
      <c r="I230" s="57"/>
      <c r="J230" s="57"/>
    </row>
    <row r="231" spans="3:10" x14ac:dyDescent="0.35">
      <c r="C231" s="194"/>
      <c r="D231" s="135" t="s">
        <v>415</v>
      </c>
      <c r="E231" s="57"/>
      <c r="F231" s="57" t="s">
        <v>184</v>
      </c>
      <c r="G231" s="57" t="s">
        <v>183</v>
      </c>
      <c r="H231" s="57"/>
      <c r="I231" s="57"/>
      <c r="J231" s="57"/>
    </row>
    <row r="232" spans="3:10" ht="15" thickBot="1" x14ac:dyDescent="0.4">
      <c r="C232" s="194"/>
      <c r="D232" s="157" t="s">
        <v>411</v>
      </c>
      <c r="E232" s="147"/>
      <c r="F232" s="147" t="s">
        <v>410</v>
      </c>
      <c r="G232" s="147" t="s">
        <v>409</v>
      </c>
      <c r="H232" s="147"/>
      <c r="I232" s="147"/>
      <c r="J232" s="147"/>
    </row>
    <row r="233" spans="3:10" ht="15" thickBot="1" x14ac:dyDescent="0.4">
      <c r="C233" s="195"/>
      <c r="D233" s="50" t="s">
        <v>406</v>
      </c>
      <c r="E233" s="50"/>
      <c r="F233" s="215" t="s">
        <v>6</v>
      </c>
      <c r="G233" s="215"/>
      <c r="H233" s="52"/>
      <c r="I233" s="151"/>
      <c r="J233" s="151"/>
    </row>
    <row r="235" spans="3:10" x14ac:dyDescent="0.35">
      <c r="C235" s="219" t="s">
        <v>89</v>
      </c>
      <c r="D235" s="218"/>
      <c r="E235" s="218"/>
      <c r="F235" s="218"/>
      <c r="G235" s="218"/>
      <c r="H235" s="218"/>
      <c r="I235" s="218"/>
      <c r="J235" s="218"/>
    </row>
    <row r="236" spans="3:10" x14ac:dyDescent="0.35">
      <c r="C236" s="204" t="s">
        <v>0</v>
      </c>
      <c r="D236" s="54" t="s">
        <v>1</v>
      </c>
      <c r="E236" s="54"/>
      <c r="F236" s="54" t="s">
        <v>2</v>
      </c>
      <c r="G236" s="54" t="s">
        <v>3</v>
      </c>
      <c r="H236" s="54" t="s">
        <v>572</v>
      </c>
      <c r="I236" s="117" t="s">
        <v>649</v>
      </c>
      <c r="J236" s="117" t="s">
        <v>648</v>
      </c>
    </row>
    <row r="237" spans="3:10" x14ac:dyDescent="0.35">
      <c r="C237" s="204"/>
      <c r="D237" s="58" t="s">
        <v>7</v>
      </c>
      <c r="E237" s="58" t="s">
        <v>5</v>
      </c>
      <c r="F237" s="199"/>
      <c r="G237" s="199"/>
      <c r="H237" s="58"/>
      <c r="I237" s="103"/>
      <c r="J237" s="103"/>
    </row>
    <row r="238" spans="3:10" x14ac:dyDescent="0.35">
      <c r="C238" s="204"/>
      <c r="D238" s="106" t="s">
        <v>426</v>
      </c>
      <c r="E238" s="106" t="s">
        <v>1412</v>
      </c>
      <c r="F238" s="205"/>
      <c r="G238" s="205"/>
      <c r="H238" s="120"/>
      <c r="I238" s="120" t="s">
        <v>1346</v>
      </c>
      <c r="J238" s="120" t="s">
        <v>1387</v>
      </c>
    </row>
    <row r="239" spans="3:10" x14ac:dyDescent="0.35">
      <c r="C239" s="206">
        <v>992</v>
      </c>
      <c r="D239" s="122" t="s">
        <v>427</v>
      </c>
      <c r="E239" s="122"/>
      <c r="F239" s="55" t="s">
        <v>103</v>
      </c>
      <c r="G239" s="55" t="s">
        <v>102</v>
      </c>
      <c r="H239" s="55"/>
      <c r="I239" s="55"/>
      <c r="J239" s="55"/>
    </row>
    <row r="240" spans="3:10" x14ac:dyDescent="0.35">
      <c r="C240" s="207"/>
      <c r="D240" s="125" t="s">
        <v>840</v>
      </c>
      <c r="E240" s="125"/>
      <c r="F240" s="75" t="s">
        <v>7</v>
      </c>
      <c r="G240" s="75" t="s">
        <v>7</v>
      </c>
      <c r="H240" s="75"/>
      <c r="I240" s="75"/>
      <c r="J240" s="75"/>
    </row>
    <row r="241" spans="3:10" x14ac:dyDescent="0.35">
      <c r="C241" s="207"/>
      <c r="D241" s="125" t="s">
        <v>841</v>
      </c>
      <c r="E241" s="125"/>
      <c r="F241" s="75" t="s">
        <v>7</v>
      </c>
      <c r="G241" s="75" t="s">
        <v>7</v>
      </c>
      <c r="H241" s="75"/>
      <c r="I241" s="75"/>
      <c r="J241" s="75"/>
    </row>
    <row r="242" spans="3:10" x14ac:dyDescent="0.35">
      <c r="C242" s="207"/>
      <c r="D242" s="125" t="s">
        <v>842</v>
      </c>
      <c r="E242" s="125"/>
      <c r="F242" s="75" t="s">
        <v>7</v>
      </c>
      <c r="G242" s="75" t="s">
        <v>7</v>
      </c>
      <c r="H242" s="75"/>
      <c r="I242" s="75"/>
      <c r="J242" s="75"/>
    </row>
    <row r="243" spans="3:10" x14ac:dyDescent="0.35">
      <c r="C243" s="207"/>
      <c r="D243" s="125" t="s">
        <v>428</v>
      </c>
      <c r="E243" s="125"/>
      <c r="F243" s="75" t="s">
        <v>431</v>
      </c>
      <c r="G243" s="75" t="s">
        <v>430</v>
      </c>
      <c r="H243" s="75"/>
      <c r="I243" s="75"/>
      <c r="J243" s="75"/>
    </row>
    <row r="244" spans="3:10" x14ac:dyDescent="0.35">
      <c r="C244" s="207"/>
      <c r="D244" s="125" t="s">
        <v>843</v>
      </c>
      <c r="E244" s="125"/>
      <c r="F244" s="75" t="s">
        <v>7</v>
      </c>
      <c r="G244" s="75" t="s">
        <v>7</v>
      </c>
      <c r="H244" s="75"/>
      <c r="I244" s="75"/>
      <c r="J244" s="75"/>
    </row>
    <row r="245" spans="3:10" x14ac:dyDescent="0.35">
      <c r="C245" s="207"/>
      <c r="D245" s="125" t="s">
        <v>844</v>
      </c>
      <c r="E245" s="125"/>
      <c r="F245" s="75" t="s">
        <v>7</v>
      </c>
      <c r="G245" s="75" t="s">
        <v>7</v>
      </c>
      <c r="H245" s="75"/>
      <c r="I245" s="75"/>
      <c r="J245" s="75"/>
    </row>
    <row r="246" spans="3:10" x14ac:dyDescent="0.35">
      <c r="C246" s="207"/>
      <c r="D246" s="125" t="s">
        <v>432</v>
      </c>
      <c r="E246" s="125"/>
      <c r="F246" s="75" t="s">
        <v>437</v>
      </c>
      <c r="G246" s="75" t="s">
        <v>436</v>
      </c>
      <c r="H246" s="75"/>
      <c r="I246" s="75"/>
      <c r="J246" s="75"/>
    </row>
    <row r="247" spans="3:10" x14ac:dyDescent="0.35">
      <c r="C247" s="207"/>
      <c r="D247" s="125" t="s">
        <v>433</v>
      </c>
      <c r="E247" s="125"/>
      <c r="F247" s="75" t="s">
        <v>439</v>
      </c>
      <c r="G247" s="75" t="s">
        <v>438</v>
      </c>
      <c r="H247" s="75"/>
      <c r="I247" s="75"/>
      <c r="J247" s="75"/>
    </row>
    <row r="248" spans="3:10" x14ac:dyDescent="0.35">
      <c r="C248" s="207"/>
      <c r="D248" s="125" t="s">
        <v>845</v>
      </c>
      <c r="E248" s="125"/>
      <c r="F248" s="75" t="s">
        <v>7</v>
      </c>
      <c r="G248" s="75" t="s">
        <v>7</v>
      </c>
      <c r="H248" s="75"/>
      <c r="I248" s="75"/>
      <c r="J248" s="75"/>
    </row>
    <row r="249" spans="3:10" x14ac:dyDescent="0.35">
      <c r="C249" s="207"/>
      <c r="D249" s="125" t="s">
        <v>846</v>
      </c>
      <c r="E249" s="125"/>
      <c r="F249" s="75" t="s">
        <v>7</v>
      </c>
      <c r="G249" s="75" t="s">
        <v>7</v>
      </c>
      <c r="H249" s="75"/>
      <c r="I249" s="75"/>
      <c r="J249" s="75"/>
    </row>
    <row r="250" spans="3:10" x14ac:dyDescent="0.35">
      <c r="C250" s="207"/>
      <c r="D250" s="125" t="s">
        <v>847</v>
      </c>
      <c r="E250" s="125"/>
      <c r="F250" s="75" t="s">
        <v>7</v>
      </c>
      <c r="G250" s="75" t="s">
        <v>7</v>
      </c>
      <c r="H250" s="75"/>
      <c r="I250" s="75"/>
      <c r="J250" s="75"/>
    </row>
    <row r="251" spans="3:10" x14ac:dyDescent="0.35">
      <c r="C251" s="207"/>
      <c r="D251" s="125" t="s">
        <v>848</v>
      </c>
      <c r="E251" s="125"/>
      <c r="F251" s="75" t="s">
        <v>7</v>
      </c>
      <c r="G251" s="75" t="s">
        <v>7</v>
      </c>
      <c r="H251" s="75"/>
      <c r="I251" s="75"/>
      <c r="J251" s="75"/>
    </row>
    <row r="252" spans="3:10" x14ac:dyDescent="0.35">
      <c r="C252" s="207"/>
      <c r="D252" s="125" t="s">
        <v>849</v>
      </c>
      <c r="E252" s="125"/>
      <c r="F252" s="75" t="s">
        <v>7</v>
      </c>
      <c r="G252" s="75" t="s">
        <v>7</v>
      </c>
      <c r="H252" s="75"/>
      <c r="I252" s="75"/>
      <c r="J252" s="75"/>
    </row>
    <row r="253" spans="3:10" x14ac:dyDescent="0.35">
      <c r="C253" s="207"/>
      <c r="D253" s="125" t="s">
        <v>850</v>
      </c>
      <c r="E253" s="125"/>
      <c r="F253" s="75" t="s">
        <v>7</v>
      </c>
      <c r="G253" s="75" t="s">
        <v>7</v>
      </c>
      <c r="H253" s="75"/>
      <c r="I253" s="75"/>
      <c r="J253" s="75"/>
    </row>
    <row r="254" spans="3:10" x14ac:dyDescent="0.35">
      <c r="C254" s="207"/>
      <c r="D254" s="125" t="s">
        <v>851</v>
      </c>
      <c r="E254" s="125"/>
      <c r="F254" s="75" t="s">
        <v>7</v>
      </c>
      <c r="G254" s="75" t="s">
        <v>7</v>
      </c>
      <c r="H254" s="75"/>
      <c r="I254" s="75"/>
      <c r="J254" s="75"/>
    </row>
    <row r="255" spans="3:10" x14ac:dyDescent="0.35">
      <c r="C255" s="207"/>
      <c r="D255" s="125" t="s">
        <v>852</v>
      </c>
      <c r="E255" s="125"/>
      <c r="F255" s="75" t="s">
        <v>7</v>
      </c>
      <c r="G255" s="75" t="s">
        <v>7</v>
      </c>
      <c r="H255" s="75"/>
      <c r="I255" s="75"/>
      <c r="J255" s="75"/>
    </row>
    <row r="256" spans="3:10" x14ac:dyDescent="0.35">
      <c r="C256" s="207"/>
      <c r="D256" s="125" t="s">
        <v>853</v>
      </c>
      <c r="E256" s="125"/>
      <c r="F256" s="75" t="s">
        <v>7</v>
      </c>
      <c r="G256" s="75" t="s">
        <v>7</v>
      </c>
      <c r="H256" s="75"/>
      <c r="I256" s="75"/>
      <c r="J256" s="75"/>
    </row>
    <row r="257" spans="3:10" x14ac:dyDescent="0.35">
      <c r="C257" s="207"/>
      <c r="D257" s="125" t="s">
        <v>434</v>
      </c>
      <c r="E257" s="125"/>
      <c r="F257" s="75" t="s">
        <v>91</v>
      </c>
      <c r="G257" s="75" t="s">
        <v>90</v>
      </c>
      <c r="H257" s="75"/>
      <c r="I257" s="75"/>
      <c r="J257" s="75"/>
    </row>
    <row r="258" spans="3:10" x14ac:dyDescent="0.35">
      <c r="C258" s="207"/>
      <c r="D258" s="125" t="s">
        <v>854</v>
      </c>
      <c r="E258" s="125"/>
      <c r="F258" s="75" t="s">
        <v>7</v>
      </c>
      <c r="G258" s="75" t="s">
        <v>7</v>
      </c>
      <c r="H258" s="75"/>
      <c r="I258" s="75"/>
      <c r="J258" s="75"/>
    </row>
    <row r="259" spans="3:10" x14ac:dyDescent="0.35">
      <c r="C259" s="207"/>
      <c r="D259" s="125" t="s">
        <v>855</v>
      </c>
      <c r="E259" s="125"/>
      <c r="F259" s="75" t="s">
        <v>7</v>
      </c>
      <c r="G259" s="75" t="s">
        <v>7</v>
      </c>
      <c r="H259" s="75"/>
      <c r="I259" s="75"/>
      <c r="J259" s="75"/>
    </row>
    <row r="260" spans="3:10" x14ac:dyDescent="0.35">
      <c r="C260" s="207"/>
      <c r="D260" s="125" t="s">
        <v>856</v>
      </c>
      <c r="E260" s="125"/>
      <c r="F260" s="75" t="s">
        <v>7</v>
      </c>
      <c r="G260" s="75" t="s">
        <v>7</v>
      </c>
      <c r="H260" s="75"/>
      <c r="I260" s="75"/>
      <c r="J260" s="75"/>
    </row>
    <row r="261" spans="3:10" x14ac:dyDescent="0.35">
      <c r="C261" s="207"/>
      <c r="D261" s="125" t="s">
        <v>857</v>
      </c>
      <c r="E261" s="125"/>
      <c r="F261" s="75" t="s">
        <v>7</v>
      </c>
      <c r="G261" s="75" t="s">
        <v>7</v>
      </c>
      <c r="H261" s="75"/>
      <c r="I261" s="75"/>
      <c r="J261" s="75"/>
    </row>
    <row r="262" spans="3:10" x14ac:dyDescent="0.35">
      <c r="C262" s="207"/>
      <c r="D262" s="125" t="s">
        <v>858</v>
      </c>
      <c r="E262" s="125"/>
      <c r="F262" s="75" t="s">
        <v>7</v>
      </c>
      <c r="G262" s="75" t="s">
        <v>7</v>
      </c>
      <c r="H262" s="75"/>
      <c r="I262" s="75"/>
      <c r="J262" s="75"/>
    </row>
    <row r="263" spans="3:10" x14ac:dyDescent="0.35">
      <c r="C263" s="207"/>
      <c r="D263" s="125" t="s">
        <v>859</v>
      </c>
      <c r="E263" s="125"/>
      <c r="F263" s="75" t="s">
        <v>7</v>
      </c>
      <c r="G263" s="75" t="s">
        <v>7</v>
      </c>
      <c r="H263" s="75"/>
      <c r="I263" s="75"/>
      <c r="J263" s="75"/>
    </row>
    <row r="264" spans="3:10" x14ac:dyDescent="0.35">
      <c r="C264" s="207"/>
      <c r="D264" s="125" t="s">
        <v>435</v>
      </c>
      <c r="E264" s="125"/>
      <c r="F264" s="75" t="s">
        <v>186</v>
      </c>
      <c r="G264" s="75" t="s">
        <v>185</v>
      </c>
      <c r="H264" s="75"/>
      <c r="I264" s="75"/>
      <c r="J264" s="75"/>
    </row>
    <row r="265" spans="3:10" x14ac:dyDescent="0.35">
      <c r="C265" s="207"/>
      <c r="D265" s="125" t="s">
        <v>860</v>
      </c>
      <c r="E265" s="125"/>
      <c r="F265" s="75" t="s">
        <v>7</v>
      </c>
      <c r="G265" s="75" t="s">
        <v>7</v>
      </c>
      <c r="H265" s="75"/>
      <c r="I265" s="75"/>
      <c r="J265" s="75"/>
    </row>
    <row r="266" spans="3:10" x14ac:dyDescent="0.35">
      <c r="C266" s="207"/>
      <c r="D266" s="125" t="s">
        <v>861</v>
      </c>
      <c r="E266" s="125"/>
      <c r="F266" s="75" t="s">
        <v>7</v>
      </c>
      <c r="G266" s="75" t="s">
        <v>7</v>
      </c>
      <c r="H266" s="75"/>
      <c r="I266" s="75"/>
      <c r="J266" s="75"/>
    </row>
    <row r="267" spans="3:10" x14ac:dyDescent="0.35">
      <c r="C267" s="207"/>
      <c r="D267" s="132" t="s">
        <v>862</v>
      </c>
      <c r="E267" s="132"/>
      <c r="F267" s="134" t="s">
        <v>7</v>
      </c>
      <c r="G267" s="134" t="s">
        <v>7</v>
      </c>
      <c r="H267" s="134"/>
      <c r="I267" s="134"/>
      <c r="J267" s="134"/>
    </row>
    <row r="268" spans="3:10" ht="15" thickBot="1" x14ac:dyDescent="0.4">
      <c r="C268" s="208"/>
      <c r="D268" s="128" t="s">
        <v>429</v>
      </c>
      <c r="E268" s="50"/>
      <c r="F268" s="215" t="s">
        <v>6</v>
      </c>
      <c r="G268" s="215"/>
      <c r="H268" s="52"/>
      <c r="I268" s="118"/>
      <c r="J268" s="118"/>
    </row>
    <row r="270" spans="3:10" x14ac:dyDescent="0.35">
      <c r="C270" s="219" t="s">
        <v>89</v>
      </c>
      <c r="D270" s="218"/>
      <c r="E270" s="218"/>
      <c r="F270" s="218"/>
      <c r="G270" s="218"/>
      <c r="H270" s="218"/>
      <c r="I270" s="218"/>
      <c r="J270" s="218"/>
    </row>
    <row r="271" spans="3:10" x14ac:dyDescent="0.35">
      <c r="C271" s="204" t="s">
        <v>0</v>
      </c>
      <c r="D271" s="54" t="s">
        <v>1</v>
      </c>
      <c r="E271" s="54"/>
      <c r="F271" s="54" t="s">
        <v>2</v>
      </c>
      <c r="G271" s="54" t="s">
        <v>3</v>
      </c>
      <c r="H271" s="54" t="s">
        <v>572</v>
      </c>
      <c r="I271" s="117" t="s">
        <v>649</v>
      </c>
      <c r="J271" s="117" t="s">
        <v>648</v>
      </c>
    </row>
    <row r="272" spans="3:10" x14ac:dyDescent="0.35">
      <c r="C272" s="204"/>
      <c r="D272" s="58" t="s">
        <v>7</v>
      </c>
      <c r="E272" s="58" t="s">
        <v>5</v>
      </c>
      <c r="F272" s="199"/>
      <c r="G272" s="199"/>
      <c r="H272" s="58"/>
      <c r="I272" s="103"/>
      <c r="J272" s="103"/>
    </row>
    <row r="273" spans="3:10" x14ac:dyDescent="0.35">
      <c r="C273" s="204"/>
      <c r="D273" s="106" t="s">
        <v>440</v>
      </c>
      <c r="E273" s="106" t="s">
        <v>1412</v>
      </c>
      <c r="F273" s="205"/>
      <c r="G273" s="205"/>
      <c r="H273" s="120"/>
      <c r="I273" s="6" t="s">
        <v>1346</v>
      </c>
      <c r="J273" s="6" t="s">
        <v>7</v>
      </c>
    </row>
    <row r="274" spans="3:10" x14ac:dyDescent="0.35">
      <c r="C274" s="206">
        <v>971</v>
      </c>
      <c r="D274" s="122" t="s">
        <v>440</v>
      </c>
      <c r="E274" s="122"/>
      <c r="F274" s="55" t="s">
        <v>445</v>
      </c>
      <c r="G274" s="55" t="s">
        <v>444</v>
      </c>
      <c r="H274" s="55"/>
      <c r="I274" s="55"/>
      <c r="J274" s="55"/>
    </row>
    <row r="275" spans="3:10" x14ac:dyDescent="0.35">
      <c r="C275" s="207"/>
      <c r="D275" s="125" t="s">
        <v>880</v>
      </c>
      <c r="E275" s="125"/>
      <c r="F275" s="75" t="s">
        <v>7</v>
      </c>
      <c r="G275" s="75" t="s">
        <v>7</v>
      </c>
      <c r="H275" s="75"/>
      <c r="I275" s="75"/>
      <c r="J275" s="75"/>
    </row>
    <row r="276" spans="3:10" x14ac:dyDescent="0.35">
      <c r="C276" s="207"/>
      <c r="D276" s="125" t="s">
        <v>881</v>
      </c>
      <c r="E276" s="125"/>
      <c r="F276" s="75" t="s">
        <v>7</v>
      </c>
      <c r="G276" s="75" t="s">
        <v>7</v>
      </c>
      <c r="H276" s="75"/>
      <c r="I276" s="75"/>
      <c r="J276" s="75"/>
    </row>
    <row r="277" spans="3:10" x14ac:dyDescent="0.35">
      <c r="C277" s="207"/>
      <c r="D277" s="125" t="s">
        <v>882</v>
      </c>
      <c r="E277" s="125"/>
      <c r="F277" s="75" t="s">
        <v>7</v>
      </c>
      <c r="G277" s="75" t="s">
        <v>7</v>
      </c>
      <c r="H277" s="75"/>
      <c r="I277" s="75"/>
      <c r="J277" s="75"/>
    </row>
    <row r="278" spans="3:10" x14ac:dyDescent="0.35">
      <c r="C278" s="207"/>
      <c r="D278" s="125" t="s">
        <v>876</v>
      </c>
      <c r="E278" s="125"/>
      <c r="F278" s="75" t="s">
        <v>7</v>
      </c>
      <c r="G278" s="75" t="s">
        <v>7</v>
      </c>
      <c r="H278" s="75"/>
      <c r="I278" s="75"/>
      <c r="J278" s="75"/>
    </row>
    <row r="279" spans="3:10" x14ac:dyDescent="0.35">
      <c r="C279" s="207"/>
      <c r="D279" s="125" t="s">
        <v>877</v>
      </c>
      <c r="E279" s="125"/>
      <c r="F279" s="75" t="s">
        <v>7</v>
      </c>
      <c r="G279" s="75" t="s">
        <v>7</v>
      </c>
      <c r="H279" s="75"/>
      <c r="I279" s="75"/>
      <c r="J279" s="75"/>
    </row>
    <row r="280" spans="3:10" x14ac:dyDescent="0.35">
      <c r="C280" s="207"/>
      <c r="D280" s="125" t="s">
        <v>878</v>
      </c>
      <c r="E280" s="125"/>
      <c r="F280" s="75" t="s">
        <v>7</v>
      </c>
      <c r="G280" s="75" t="s">
        <v>7</v>
      </c>
      <c r="H280" s="75"/>
      <c r="I280" s="75"/>
      <c r="J280" s="75"/>
    </row>
    <row r="281" spans="3:10" x14ac:dyDescent="0.35">
      <c r="C281" s="207"/>
      <c r="D281" s="125" t="s">
        <v>879</v>
      </c>
      <c r="E281" s="125"/>
      <c r="F281" s="75" t="s">
        <v>7</v>
      </c>
      <c r="G281" s="75" t="s">
        <v>7</v>
      </c>
      <c r="H281" s="75"/>
      <c r="I281" s="75"/>
      <c r="J281" s="75"/>
    </row>
    <row r="282" spans="3:10" x14ac:dyDescent="0.35">
      <c r="C282" s="207"/>
      <c r="D282" s="125" t="s">
        <v>865</v>
      </c>
      <c r="E282" s="125"/>
      <c r="F282" s="75" t="s">
        <v>7</v>
      </c>
      <c r="G282" s="75" t="s">
        <v>7</v>
      </c>
      <c r="H282" s="75"/>
      <c r="I282" s="75"/>
      <c r="J282" s="75"/>
    </row>
    <row r="283" spans="3:10" x14ac:dyDescent="0.35">
      <c r="C283" s="207"/>
      <c r="D283" s="125" t="s">
        <v>866</v>
      </c>
      <c r="E283" s="125"/>
      <c r="F283" s="75" t="s">
        <v>7</v>
      </c>
      <c r="G283" s="75" t="s">
        <v>7</v>
      </c>
      <c r="H283" s="75"/>
      <c r="I283" s="75"/>
      <c r="J283" s="75"/>
    </row>
    <row r="284" spans="3:10" x14ac:dyDescent="0.35">
      <c r="C284" s="207"/>
      <c r="D284" s="125" t="s">
        <v>867</v>
      </c>
      <c r="E284" s="125"/>
      <c r="F284" s="75" t="s">
        <v>7</v>
      </c>
      <c r="G284" s="75" t="s">
        <v>7</v>
      </c>
      <c r="H284" s="75"/>
      <c r="I284" s="75"/>
      <c r="J284" s="75"/>
    </row>
    <row r="285" spans="3:10" x14ac:dyDescent="0.35">
      <c r="C285" s="207"/>
      <c r="D285" s="125" t="s">
        <v>868</v>
      </c>
      <c r="E285" s="125"/>
      <c r="F285" s="75" t="s">
        <v>7</v>
      </c>
      <c r="G285" s="75" t="s">
        <v>7</v>
      </c>
      <c r="H285" s="75"/>
      <c r="I285" s="75"/>
      <c r="J285" s="75"/>
    </row>
    <row r="286" spans="3:10" x14ac:dyDescent="0.35">
      <c r="C286" s="207"/>
      <c r="D286" s="125" t="s">
        <v>869</v>
      </c>
      <c r="E286" s="125"/>
      <c r="F286" s="75" t="s">
        <v>7</v>
      </c>
      <c r="G286" s="75" t="s">
        <v>7</v>
      </c>
      <c r="H286" s="75"/>
      <c r="I286" s="75"/>
      <c r="J286" s="75"/>
    </row>
    <row r="287" spans="3:10" x14ac:dyDescent="0.35">
      <c r="C287" s="207"/>
      <c r="D287" s="125" t="s">
        <v>870</v>
      </c>
      <c r="E287" s="125"/>
      <c r="F287" s="75" t="s">
        <v>7</v>
      </c>
      <c r="G287" s="75" t="s">
        <v>7</v>
      </c>
      <c r="H287" s="75"/>
      <c r="I287" s="75"/>
      <c r="J287" s="75"/>
    </row>
    <row r="288" spans="3:10" x14ac:dyDescent="0.35">
      <c r="C288" s="207"/>
      <c r="D288" s="125" t="s">
        <v>871</v>
      </c>
      <c r="E288" s="125"/>
      <c r="F288" s="75" t="s">
        <v>7</v>
      </c>
      <c r="G288" s="75" t="s">
        <v>7</v>
      </c>
      <c r="H288" s="75"/>
      <c r="I288" s="75"/>
      <c r="J288" s="75"/>
    </row>
    <row r="289" spans="3:10" x14ac:dyDescent="0.35">
      <c r="C289" s="207"/>
      <c r="D289" s="125" t="s">
        <v>872</v>
      </c>
      <c r="E289" s="125"/>
      <c r="F289" s="75" t="s">
        <v>7</v>
      </c>
      <c r="G289" s="75" t="s">
        <v>7</v>
      </c>
      <c r="H289" s="75"/>
      <c r="I289" s="75"/>
      <c r="J289" s="75"/>
    </row>
    <row r="290" spans="3:10" x14ac:dyDescent="0.35">
      <c r="C290" s="207"/>
      <c r="D290" s="125" t="s">
        <v>873</v>
      </c>
      <c r="E290" s="125"/>
      <c r="F290" s="75" t="s">
        <v>7</v>
      </c>
      <c r="G290" s="75" t="s">
        <v>7</v>
      </c>
      <c r="H290" s="75"/>
      <c r="I290" s="75"/>
      <c r="J290" s="75"/>
    </row>
    <row r="291" spans="3:10" x14ac:dyDescent="0.35">
      <c r="C291" s="207"/>
      <c r="D291" s="125" t="s">
        <v>874</v>
      </c>
      <c r="E291" s="125"/>
      <c r="F291" s="75" t="s">
        <v>7</v>
      </c>
      <c r="G291" s="75" t="s">
        <v>7</v>
      </c>
      <c r="H291" s="75"/>
      <c r="I291" s="75"/>
      <c r="J291" s="75"/>
    </row>
    <row r="292" spans="3:10" x14ac:dyDescent="0.35">
      <c r="C292" s="207"/>
      <c r="D292" s="125" t="s">
        <v>875</v>
      </c>
      <c r="E292" s="125"/>
      <c r="F292" s="75" t="s">
        <v>7</v>
      </c>
      <c r="G292" s="75" t="s">
        <v>7</v>
      </c>
      <c r="H292" s="75"/>
      <c r="I292" s="75"/>
      <c r="J292" s="75"/>
    </row>
    <row r="293" spans="3:10" x14ac:dyDescent="0.35">
      <c r="C293" s="207"/>
      <c r="D293" s="125" t="s">
        <v>446</v>
      </c>
      <c r="E293" s="125"/>
      <c r="F293" s="75" t="s">
        <v>445</v>
      </c>
      <c r="G293" s="75" t="s">
        <v>444</v>
      </c>
      <c r="H293" s="75"/>
      <c r="I293" s="75"/>
      <c r="J293" s="75"/>
    </row>
    <row r="294" spans="3:10" x14ac:dyDescent="0.35">
      <c r="C294" s="207"/>
      <c r="D294" s="125" t="s">
        <v>863</v>
      </c>
      <c r="E294" s="125"/>
      <c r="F294" s="75" t="s">
        <v>7</v>
      </c>
      <c r="G294" s="75" t="s">
        <v>7</v>
      </c>
      <c r="H294" s="75"/>
      <c r="I294" s="75"/>
      <c r="J294" s="75"/>
    </row>
    <row r="295" spans="3:10" x14ac:dyDescent="0.35">
      <c r="C295" s="207"/>
      <c r="D295" s="125" t="s">
        <v>864</v>
      </c>
      <c r="E295" s="125"/>
      <c r="F295" s="75" t="s">
        <v>7</v>
      </c>
      <c r="G295" s="75" t="s">
        <v>7</v>
      </c>
      <c r="H295" s="75"/>
      <c r="I295" s="75"/>
      <c r="J295" s="75"/>
    </row>
    <row r="296" spans="3:10" x14ac:dyDescent="0.35">
      <c r="C296" s="207"/>
      <c r="D296" s="125" t="s">
        <v>447</v>
      </c>
      <c r="E296" s="125"/>
      <c r="F296" s="75" t="s">
        <v>450</v>
      </c>
      <c r="G296" s="75" t="s">
        <v>449</v>
      </c>
      <c r="H296" s="75"/>
      <c r="I296" s="75"/>
      <c r="J296" s="75"/>
    </row>
    <row r="297" spans="3:10" x14ac:dyDescent="0.35">
      <c r="C297" s="207"/>
      <c r="D297" s="125" t="s">
        <v>448</v>
      </c>
      <c r="E297" s="125"/>
      <c r="F297" s="75" t="s">
        <v>443</v>
      </c>
      <c r="G297" s="75" t="s">
        <v>442</v>
      </c>
      <c r="H297" s="75"/>
      <c r="I297" s="75"/>
      <c r="J297" s="75"/>
    </row>
    <row r="298" spans="3:10" x14ac:dyDescent="0.35">
      <c r="C298" s="207"/>
      <c r="D298" s="125" t="s">
        <v>883</v>
      </c>
      <c r="E298" s="125"/>
      <c r="F298" s="75" t="s">
        <v>7</v>
      </c>
      <c r="G298" s="75" t="s">
        <v>7</v>
      </c>
      <c r="H298" s="75"/>
      <c r="I298" s="75"/>
      <c r="J298" s="75"/>
    </row>
    <row r="299" spans="3:10" x14ac:dyDescent="0.35">
      <c r="C299" s="207"/>
      <c r="D299" s="125" t="s">
        <v>884</v>
      </c>
      <c r="E299" s="125"/>
      <c r="F299" s="75" t="s">
        <v>7</v>
      </c>
      <c r="G299" s="75" t="s">
        <v>7</v>
      </c>
      <c r="H299" s="75"/>
      <c r="I299" s="75"/>
      <c r="J299" s="75"/>
    </row>
    <row r="300" spans="3:10" x14ac:dyDescent="0.35">
      <c r="C300" s="207"/>
      <c r="D300" s="125" t="s">
        <v>885</v>
      </c>
      <c r="E300" s="125"/>
      <c r="F300" s="75" t="s">
        <v>7</v>
      </c>
      <c r="G300" s="75" t="s">
        <v>7</v>
      </c>
      <c r="H300" s="75"/>
      <c r="I300" s="75"/>
      <c r="J300" s="75"/>
    </row>
    <row r="301" spans="3:10" x14ac:dyDescent="0.35">
      <c r="C301" s="207"/>
      <c r="D301" s="125" t="s">
        <v>886</v>
      </c>
      <c r="E301" s="125"/>
      <c r="F301" s="75" t="s">
        <v>7</v>
      </c>
      <c r="G301" s="75" t="s">
        <v>7</v>
      </c>
      <c r="H301" s="75"/>
      <c r="I301" s="75"/>
      <c r="J301" s="75"/>
    </row>
    <row r="302" spans="3:10" x14ac:dyDescent="0.35">
      <c r="C302" s="207"/>
      <c r="D302" s="125" t="s">
        <v>887</v>
      </c>
      <c r="E302" s="125"/>
      <c r="F302" s="75" t="s">
        <v>7</v>
      </c>
      <c r="G302" s="75" t="s">
        <v>7</v>
      </c>
      <c r="H302" s="75"/>
      <c r="I302" s="75"/>
      <c r="J302" s="75"/>
    </row>
    <row r="303" spans="3:10" x14ac:dyDescent="0.35">
      <c r="C303" s="207"/>
      <c r="D303" s="132" t="s">
        <v>888</v>
      </c>
      <c r="E303" s="132"/>
      <c r="F303" s="134" t="s">
        <v>7</v>
      </c>
      <c r="G303" s="134" t="s">
        <v>7</v>
      </c>
      <c r="H303" s="134"/>
      <c r="I303" s="134"/>
      <c r="J303" s="134"/>
    </row>
    <row r="304" spans="3:10" ht="15" thickBot="1" x14ac:dyDescent="0.4">
      <c r="C304" s="208"/>
      <c r="D304" s="128" t="s">
        <v>441</v>
      </c>
      <c r="E304" s="50"/>
      <c r="F304" s="215" t="s">
        <v>6</v>
      </c>
      <c r="G304" s="215"/>
      <c r="H304" s="52"/>
      <c r="I304" s="118"/>
      <c r="J304" s="118"/>
    </row>
    <row r="307" spans="3:10" x14ac:dyDescent="0.35">
      <c r="C307" s="219" t="s">
        <v>89</v>
      </c>
      <c r="D307" s="218"/>
      <c r="E307" s="218"/>
      <c r="F307" s="218"/>
      <c r="G307" s="218"/>
      <c r="H307" s="218"/>
      <c r="I307" s="218"/>
      <c r="J307" s="218"/>
    </row>
    <row r="308" spans="3:10" ht="15" thickBot="1" x14ac:dyDescent="0.4">
      <c r="C308" s="82" t="s">
        <v>0</v>
      </c>
      <c r="D308" s="1" t="s">
        <v>1</v>
      </c>
      <c r="E308" s="1"/>
      <c r="F308" s="1" t="s">
        <v>2</v>
      </c>
      <c r="G308" s="1" t="s">
        <v>3</v>
      </c>
      <c r="H308" s="2" t="s">
        <v>595</v>
      </c>
      <c r="I308" s="117" t="s">
        <v>649</v>
      </c>
      <c r="J308" s="117" t="s">
        <v>648</v>
      </c>
    </row>
    <row r="309" spans="3:10" ht="15" thickBot="1" x14ac:dyDescent="0.4">
      <c r="C309" s="83"/>
      <c r="D309" s="16" t="s">
        <v>7</v>
      </c>
      <c r="E309" s="84" t="s">
        <v>5</v>
      </c>
      <c r="F309" s="84"/>
      <c r="G309" s="84"/>
      <c r="H309" s="27"/>
      <c r="I309" s="152"/>
      <c r="J309" s="152"/>
    </row>
    <row r="310" spans="3:10" ht="15" thickBot="1" x14ac:dyDescent="0.4">
      <c r="C310" s="83"/>
      <c r="D310" s="96" t="s">
        <v>587</v>
      </c>
      <c r="E310" s="106" t="s">
        <v>1412</v>
      </c>
      <c r="F310" s="106"/>
      <c r="G310" s="106"/>
      <c r="H310" s="141"/>
      <c r="I310" s="153" t="s">
        <v>1385</v>
      </c>
      <c r="J310" s="153" t="s">
        <v>1386</v>
      </c>
    </row>
    <row r="311" spans="3:10" x14ac:dyDescent="0.35">
      <c r="C311" s="196">
        <v>19</v>
      </c>
      <c r="D311" s="94" t="s">
        <v>591</v>
      </c>
      <c r="E311" s="144"/>
      <c r="F311" s="91" t="s">
        <v>546</v>
      </c>
      <c r="G311" s="91" t="s">
        <v>545</v>
      </c>
      <c r="H311" s="144"/>
      <c r="I311" s="144"/>
      <c r="J311" s="144"/>
    </row>
    <row r="312" spans="3:10" x14ac:dyDescent="0.35">
      <c r="C312" s="194"/>
      <c r="D312" s="95" t="s">
        <v>589</v>
      </c>
      <c r="E312" s="49"/>
      <c r="F312" s="92" t="s">
        <v>250</v>
      </c>
      <c r="G312" s="92" t="s">
        <v>249</v>
      </c>
      <c r="H312" s="49"/>
      <c r="I312" s="49"/>
      <c r="J312" s="49"/>
    </row>
    <row r="313" spans="3:10" x14ac:dyDescent="0.35">
      <c r="C313" s="194"/>
      <c r="D313" s="95" t="s">
        <v>588</v>
      </c>
      <c r="E313" s="57"/>
      <c r="F313" s="92" t="s">
        <v>542</v>
      </c>
      <c r="G313" s="92" t="s">
        <v>541</v>
      </c>
      <c r="H313" s="57"/>
      <c r="I313" s="57"/>
      <c r="J313" s="57"/>
    </row>
    <row r="314" spans="3:10" x14ac:dyDescent="0.35">
      <c r="C314" s="194"/>
      <c r="D314" s="95" t="s">
        <v>590</v>
      </c>
      <c r="E314" s="57"/>
      <c r="F314" s="92" t="s">
        <v>544</v>
      </c>
      <c r="G314" s="92" t="s">
        <v>543</v>
      </c>
      <c r="H314" s="57"/>
      <c r="I314" s="57"/>
      <c r="J314" s="57"/>
    </row>
    <row r="315" spans="3:10" x14ac:dyDescent="0.35">
      <c r="C315" s="194"/>
      <c r="D315" s="95" t="s">
        <v>889</v>
      </c>
      <c r="E315" s="57"/>
      <c r="F315" s="92" t="s">
        <v>7</v>
      </c>
      <c r="G315" s="92" t="s">
        <v>7</v>
      </c>
      <c r="H315" s="57"/>
      <c r="I315" s="57"/>
      <c r="J315" s="57"/>
    </row>
    <row r="316" spans="3:10" x14ac:dyDescent="0.35">
      <c r="C316" s="194"/>
      <c r="D316" s="95" t="s">
        <v>890</v>
      </c>
      <c r="E316" s="57"/>
      <c r="F316" s="92" t="s">
        <v>7</v>
      </c>
      <c r="G316" s="92" t="s">
        <v>7</v>
      </c>
      <c r="H316" s="57"/>
      <c r="I316" s="57"/>
      <c r="J316" s="57"/>
    </row>
    <row r="317" spans="3:10" x14ac:dyDescent="0.35">
      <c r="C317" s="194"/>
      <c r="D317" s="95" t="s">
        <v>891</v>
      </c>
      <c r="E317" s="57"/>
      <c r="F317" s="92" t="s">
        <v>7</v>
      </c>
      <c r="G317" s="92" t="s">
        <v>7</v>
      </c>
      <c r="H317" s="57"/>
      <c r="I317" s="57"/>
      <c r="J317" s="57"/>
    </row>
    <row r="318" spans="3:10" x14ac:dyDescent="0.35">
      <c r="C318" s="194"/>
      <c r="D318" s="95" t="s">
        <v>892</v>
      </c>
      <c r="E318" s="57"/>
      <c r="F318" s="92" t="s">
        <v>7</v>
      </c>
      <c r="G318" s="92" t="s">
        <v>7</v>
      </c>
      <c r="H318" s="57"/>
      <c r="I318" s="57"/>
      <c r="J318" s="57"/>
    </row>
    <row r="319" spans="3:10" x14ac:dyDescent="0.35">
      <c r="C319" s="194"/>
      <c r="D319" s="95" t="s">
        <v>893</v>
      </c>
      <c r="E319" s="57"/>
      <c r="F319" s="92" t="s">
        <v>7</v>
      </c>
      <c r="G319" s="92" t="s">
        <v>7</v>
      </c>
      <c r="H319" s="57"/>
      <c r="I319" s="57"/>
      <c r="J319" s="57"/>
    </row>
    <row r="320" spans="3:10" x14ac:dyDescent="0.35">
      <c r="C320" s="194"/>
      <c r="D320" s="95" t="s">
        <v>894</v>
      </c>
      <c r="E320" s="57"/>
      <c r="F320" s="92" t="s">
        <v>7</v>
      </c>
      <c r="G320" s="92" t="s">
        <v>7</v>
      </c>
      <c r="H320" s="57"/>
      <c r="I320" s="57"/>
      <c r="J320" s="57"/>
    </row>
    <row r="321" spans="3:10" x14ac:dyDescent="0.35">
      <c r="C321" s="194"/>
      <c r="D321" s="95" t="s">
        <v>895</v>
      </c>
      <c r="E321" s="57"/>
      <c r="F321" s="92" t="s">
        <v>7</v>
      </c>
      <c r="G321" s="92" t="s">
        <v>7</v>
      </c>
      <c r="H321" s="57"/>
      <c r="I321" s="57"/>
      <c r="J321" s="57"/>
    </row>
    <row r="322" spans="3:10" x14ac:dyDescent="0.35">
      <c r="C322" s="194"/>
      <c r="D322" s="95" t="s">
        <v>896</v>
      </c>
      <c r="E322" s="57"/>
      <c r="F322" s="92" t="s">
        <v>7</v>
      </c>
      <c r="G322" s="92" t="s">
        <v>7</v>
      </c>
      <c r="H322" s="57"/>
      <c r="I322" s="57"/>
      <c r="J322" s="57"/>
    </row>
    <row r="323" spans="3:10" ht="15" thickBot="1" x14ac:dyDescent="0.4">
      <c r="C323" s="194"/>
      <c r="D323" s="95" t="s">
        <v>897</v>
      </c>
      <c r="E323" s="57"/>
      <c r="F323" s="92" t="s">
        <v>7</v>
      </c>
      <c r="G323" s="92" t="s">
        <v>7</v>
      </c>
      <c r="H323" s="57"/>
      <c r="I323" s="57"/>
      <c r="J323" s="57"/>
    </row>
    <row r="324" spans="3:10" ht="15" thickBot="1" x14ac:dyDescent="0.4">
      <c r="C324" s="195"/>
      <c r="D324" s="181" t="s">
        <v>646</v>
      </c>
      <c r="E324" s="183"/>
      <c r="F324" s="213" t="s">
        <v>6</v>
      </c>
      <c r="G324" s="214"/>
      <c r="H324" s="182"/>
      <c r="I324" s="151"/>
      <c r="J324" s="151"/>
    </row>
  </sheetData>
  <mergeCells count="57">
    <mergeCell ref="C307:J307"/>
    <mergeCell ref="C274:C304"/>
    <mergeCell ref="F304:G304"/>
    <mergeCell ref="F238:G238"/>
    <mergeCell ref="C239:C268"/>
    <mergeCell ref="F268:G268"/>
    <mergeCell ref="C271:C273"/>
    <mergeCell ref="F272:G272"/>
    <mergeCell ref="F273:G273"/>
    <mergeCell ref="C270:J270"/>
    <mergeCell ref="C3:C4"/>
    <mergeCell ref="F4:G4"/>
    <mergeCell ref="F5:G5"/>
    <mergeCell ref="C6:C35"/>
    <mergeCell ref="F35:G35"/>
    <mergeCell ref="C2:J2"/>
    <mergeCell ref="C78:C107"/>
    <mergeCell ref="F107:G107"/>
    <mergeCell ref="C39:C41"/>
    <mergeCell ref="F40:G40"/>
    <mergeCell ref="F41:G41"/>
    <mergeCell ref="C42:C71"/>
    <mergeCell ref="F71:G71"/>
    <mergeCell ref="C75:C76"/>
    <mergeCell ref="F76:G76"/>
    <mergeCell ref="F77:G77"/>
    <mergeCell ref="C38:J38"/>
    <mergeCell ref="C74:J74"/>
    <mergeCell ref="C111:C113"/>
    <mergeCell ref="F112:G112"/>
    <mergeCell ref="F113:G113"/>
    <mergeCell ref="C114:C143"/>
    <mergeCell ref="F143:G143"/>
    <mergeCell ref="C110:J110"/>
    <mergeCell ref="F237:G237"/>
    <mergeCell ref="C147:C148"/>
    <mergeCell ref="F148:G148"/>
    <mergeCell ref="F149:G149"/>
    <mergeCell ref="C150:C179"/>
    <mergeCell ref="F179:G179"/>
    <mergeCell ref="C146:J146"/>
    <mergeCell ref="C181:J181"/>
    <mergeCell ref="C200:J200"/>
    <mergeCell ref="C235:J235"/>
    <mergeCell ref="F324:G324"/>
    <mergeCell ref="C311:C324"/>
    <mergeCell ref="C182:C184"/>
    <mergeCell ref="F183:G183"/>
    <mergeCell ref="F184:G184"/>
    <mergeCell ref="C185:C198"/>
    <mergeCell ref="F198:G198"/>
    <mergeCell ref="C201:C203"/>
    <mergeCell ref="F202:G202"/>
    <mergeCell ref="F203:G203"/>
    <mergeCell ref="C204:C233"/>
    <mergeCell ref="F233:G233"/>
    <mergeCell ref="C236:C238"/>
  </mergeCells>
  <phoneticPr fontId="7" type="noConversion"/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1EAE-1F76-409D-9406-BB9E56E6FCD9}">
  <dimension ref="C2:J146"/>
  <sheetViews>
    <sheetView workbookViewId="0">
      <selection activeCell="H123" sqref="H123"/>
    </sheetView>
  </sheetViews>
  <sheetFormatPr defaultRowHeight="14.5" x14ac:dyDescent="0.35"/>
  <cols>
    <col min="4" max="4" width="11.453125" bestFit="1" customWidth="1"/>
    <col min="5" max="5" width="20.1796875" bestFit="1" customWidth="1"/>
    <col min="9" max="9" width="13.1796875" bestFit="1" customWidth="1"/>
    <col min="10" max="10" width="16.26953125" bestFit="1" customWidth="1"/>
  </cols>
  <sheetData>
    <row r="2" spans="3:10" x14ac:dyDescent="0.35">
      <c r="C2" s="219" t="s">
        <v>89</v>
      </c>
      <c r="D2" s="218"/>
      <c r="E2" s="218"/>
      <c r="F2" s="218"/>
      <c r="G2" s="218"/>
      <c r="H2" s="218"/>
      <c r="I2" s="218"/>
      <c r="J2" s="218"/>
    </row>
    <row r="3" spans="3:10" ht="15" thickBot="1" x14ac:dyDescent="0.4">
      <c r="C3" s="188" t="s">
        <v>0</v>
      </c>
      <c r="D3" s="1" t="s">
        <v>1</v>
      </c>
      <c r="E3" s="1"/>
      <c r="F3" s="1" t="s">
        <v>2</v>
      </c>
      <c r="G3" s="1" t="s">
        <v>3</v>
      </c>
      <c r="H3" s="2" t="s">
        <v>9</v>
      </c>
      <c r="I3" s="117" t="s">
        <v>649</v>
      </c>
      <c r="J3" s="117" t="s">
        <v>648</v>
      </c>
    </row>
    <row r="4" spans="3:10" ht="15" thickBot="1" x14ac:dyDescent="0.4">
      <c r="C4" s="189"/>
      <c r="D4" s="16" t="s">
        <v>7</v>
      </c>
      <c r="E4" s="42" t="s">
        <v>5</v>
      </c>
      <c r="F4" s="216"/>
      <c r="G4" s="216"/>
      <c r="H4" s="166"/>
      <c r="I4" s="161"/>
      <c r="J4" s="161"/>
    </row>
    <row r="5" spans="3:10" ht="15" thickBot="1" x14ac:dyDescent="0.4">
      <c r="C5" s="5"/>
      <c r="D5" s="16" t="s">
        <v>235</v>
      </c>
      <c r="E5" s="44" t="s">
        <v>1412</v>
      </c>
      <c r="F5" s="199"/>
      <c r="G5" s="199"/>
      <c r="H5" s="6"/>
      <c r="I5" s="6" t="s">
        <v>1385</v>
      </c>
      <c r="J5" s="6" t="s">
        <v>1395</v>
      </c>
    </row>
    <row r="6" spans="3:10" x14ac:dyDescent="0.35">
      <c r="C6" s="194">
        <v>1177</v>
      </c>
      <c r="D6" s="25" t="s">
        <v>236</v>
      </c>
      <c r="E6" s="8"/>
      <c r="F6" s="8" t="s">
        <v>107</v>
      </c>
      <c r="G6" s="8" t="s">
        <v>106</v>
      </c>
      <c r="H6" s="110"/>
      <c r="I6" s="75"/>
      <c r="J6" s="75"/>
    </row>
    <row r="7" spans="3:10" x14ac:dyDescent="0.35">
      <c r="C7" s="194"/>
      <c r="D7" s="25" t="s">
        <v>653</v>
      </c>
      <c r="E7" s="8"/>
      <c r="F7" s="8" t="s">
        <v>7</v>
      </c>
      <c r="G7" s="8" t="s">
        <v>7</v>
      </c>
      <c r="H7" s="110"/>
      <c r="I7" s="75"/>
      <c r="J7" s="75"/>
    </row>
    <row r="8" spans="3:10" x14ac:dyDescent="0.35">
      <c r="C8" s="194"/>
      <c r="D8" s="25" t="s">
        <v>654</v>
      </c>
      <c r="E8" s="8"/>
      <c r="F8" s="8" t="s">
        <v>7</v>
      </c>
      <c r="G8" s="8" t="s">
        <v>7</v>
      </c>
      <c r="H8" s="110"/>
      <c r="I8" s="75"/>
      <c r="J8" s="75"/>
    </row>
    <row r="9" spans="3:10" x14ac:dyDescent="0.35">
      <c r="C9" s="194"/>
      <c r="D9" s="25" t="s">
        <v>655</v>
      </c>
      <c r="E9" s="8"/>
      <c r="F9" s="8" t="s">
        <v>7</v>
      </c>
      <c r="G9" s="8" t="s">
        <v>7</v>
      </c>
      <c r="H9" s="110"/>
      <c r="I9" s="75"/>
      <c r="J9" s="75"/>
    </row>
    <row r="10" spans="3:10" x14ac:dyDescent="0.35">
      <c r="C10" s="194"/>
      <c r="D10" s="25" t="s">
        <v>656</v>
      </c>
      <c r="E10" s="8"/>
      <c r="F10" s="8" t="s">
        <v>7</v>
      </c>
      <c r="G10" s="8" t="s">
        <v>7</v>
      </c>
      <c r="H10" s="110"/>
      <c r="I10" s="75"/>
      <c r="J10" s="75"/>
    </row>
    <row r="11" spans="3:10" x14ac:dyDescent="0.35">
      <c r="C11" s="194"/>
      <c r="D11" s="25" t="s">
        <v>657</v>
      </c>
      <c r="E11" s="8"/>
      <c r="F11" s="8" t="s">
        <v>7</v>
      </c>
      <c r="G11" s="8" t="s">
        <v>7</v>
      </c>
      <c r="H11" s="110"/>
      <c r="I11" s="75"/>
      <c r="J11" s="75"/>
    </row>
    <row r="12" spans="3:10" x14ac:dyDescent="0.35">
      <c r="C12" s="194"/>
      <c r="D12" s="25" t="s">
        <v>658</v>
      </c>
      <c r="E12" s="8"/>
      <c r="F12" s="8" t="s">
        <v>7</v>
      </c>
      <c r="G12" s="8" t="s">
        <v>7</v>
      </c>
      <c r="H12" s="110"/>
      <c r="I12" s="75"/>
      <c r="J12" s="75"/>
    </row>
    <row r="13" spans="3:10" x14ac:dyDescent="0.35">
      <c r="C13" s="194"/>
      <c r="D13" s="25" t="s">
        <v>659</v>
      </c>
      <c r="E13" s="8"/>
      <c r="F13" s="8" t="s">
        <v>7</v>
      </c>
      <c r="G13" s="8" t="s">
        <v>7</v>
      </c>
      <c r="H13" s="110"/>
      <c r="I13" s="75"/>
      <c r="J13" s="75"/>
    </row>
    <row r="14" spans="3:10" x14ac:dyDescent="0.35">
      <c r="C14" s="194"/>
      <c r="D14" s="25" t="s">
        <v>237</v>
      </c>
      <c r="E14" s="22"/>
      <c r="F14" s="22" t="s">
        <v>83</v>
      </c>
      <c r="G14" s="22" t="s">
        <v>82</v>
      </c>
      <c r="H14" s="112"/>
      <c r="I14" s="79"/>
      <c r="J14" s="79"/>
    </row>
    <row r="15" spans="3:10" x14ac:dyDescent="0.35">
      <c r="C15" s="194"/>
      <c r="D15" s="25" t="s">
        <v>241</v>
      </c>
      <c r="E15" s="8"/>
      <c r="F15" s="8" t="s">
        <v>87</v>
      </c>
      <c r="G15" s="8" t="s">
        <v>86</v>
      </c>
      <c r="H15" s="110"/>
      <c r="I15" s="75"/>
      <c r="J15" s="75"/>
    </row>
    <row r="16" spans="3:10" x14ac:dyDescent="0.35">
      <c r="C16" s="194"/>
      <c r="D16" s="25" t="s">
        <v>242</v>
      </c>
      <c r="E16" s="8"/>
      <c r="F16" s="8" t="s">
        <v>79</v>
      </c>
      <c r="G16" s="8" t="s">
        <v>78</v>
      </c>
      <c r="H16" s="110"/>
      <c r="I16" s="75"/>
      <c r="J16" s="75"/>
    </row>
    <row r="17" spans="3:10" x14ac:dyDescent="0.35">
      <c r="C17" s="194"/>
      <c r="D17" s="25" t="s">
        <v>660</v>
      </c>
      <c r="E17" s="8"/>
      <c r="F17" s="8" t="s">
        <v>7</v>
      </c>
      <c r="G17" s="8" t="s">
        <v>7</v>
      </c>
      <c r="H17" s="56"/>
      <c r="I17" s="75"/>
      <c r="J17" s="75"/>
    </row>
    <row r="18" spans="3:10" x14ac:dyDescent="0.35">
      <c r="C18" s="194"/>
      <c r="D18" s="25" t="s">
        <v>240</v>
      </c>
      <c r="E18" s="22"/>
      <c r="F18" s="22" t="s">
        <v>239</v>
      </c>
      <c r="G18" s="22" t="s">
        <v>238</v>
      </c>
      <c r="H18" s="61"/>
      <c r="I18" s="164"/>
      <c r="J18" s="164"/>
    </row>
    <row r="19" spans="3:10" ht="15" thickBot="1" x14ac:dyDescent="0.4">
      <c r="C19" s="195"/>
      <c r="D19" s="10" t="s">
        <v>580</v>
      </c>
      <c r="E19" s="10"/>
      <c r="F19" s="201" t="s">
        <v>6</v>
      </c>
      <c r="G19" s="201"/>
      <c r="H19" s="12"/>
      <c r="I19" s="165"/>
      <c r="J19" s="165"/>
    </row>
    <row r="20" spans="3:10" x14ac:dyDescent="0.35">
      <c r="C20" s="7"/>
      <c r="D20" s="7"/>
      <c r="E20" s="7"/>
      <c r="F20" s="7"/>
      <c r="G20" s="7"/>
      <c r="H20" s="7"/>
      <c r="I20" s="7"/>
      <c r="J20" s="7"/>
    </row>
    <row r="21" spans="3:10" x14ac:dyDescent="0.35">
      <c r="C21" s="7"/>
      <c r="D21" s="7"/>
      <c r="E21" s="7"/>
      <c r="F21" s="7"/>
      <c r="G21" s="7"/>
      <c r="H21" s="7"/>
      <c r="I21" s="7"/>
      <c r="J21" s="7"/>
    </row>
    <row r="22" spans="3:10" x14ac:dyDescent="0.35">
      <c r="C22" s="219" t="s">
        <v>89</v>
      </c>
      <c r="D22" s="218"/>
      <c r="E22" s="218"/>
      <c r="F22" s="218"/>
      <c r="G22" s="218"/>
      <c r="H22" s="218"/>
      <c r="I22" s="218"/>
      <c r="J22" s="218"/>
    </row>
    <row r="23" spans="3:10" ht="15" thickBot="1" x14ac:dyDescent="0.4">
      <c r="C23" s="188" t="s">
        <v>0</v>
      </c>
      <c r="D23" s="1" t="s">
        <v>1</v>
      </c>
      <c r="E23" s="1"/>
      <c r="F23" s="1" t="s">
        <v>2</v>
      </c>
      <c r="G23" s="1" t="s">
        <v>3</v>
      </c>
      <c r="H23" s="2" t="s">
        <v>9</v>
      </c>
      <c r="I23" s="117" t="s">
        <v>649</v>
      </c>
      <c r="J23" s="117" t="s">
        <v>648</v>
      </c>
    </row>
    <row r="24" spans="3:10" ht="15" thickBot="1" x14ac:dyDescent="0.4">
      <c r="C24" s="189"/>
      <c r="D24" s="16" t="s">
        <v>7</v>
      </c>
      <c r="E24" s="17" t="s">
        <v>5</v>
      </c>
      <c r="F24" s="190"/>
      <c r="G24" s="191"/>
      <c r="H24" s="27"/>
      <c r="I24" s="152"/>
      <c r="J24" s="152"/>
    </row>
    <row r="25" spans="3:10" ht="15" thickBot="1" x14ac:dyDescent="0.4">
      <c r="C25" s="202"/>
      <c r="D25" s="19" t="s">
        <v>204</v>
      </c>
      <c r="E25" s="20" t="s">
        <v>1412</v>
      </c>
      <c r="F25" s="192"/>
      <c r="G25" s="193"/>
      <c r="H25" s="21"/>
      <c r="I25" s="153" t="s">
        <v>1385</v>
      </c>
      <c r="J25" s="153" t="s">
        <v>1396</v>
      </c>
    </row>
    <row r="26" spans="3:10" x14ac:dyDescent="0.35">
      <c r="C26" s="196">
        <v>1179</v>
      </c>
      <c r="D26" s="25" t="s">
        <v>205</v>
      </c>
      <c r="E26" s="167"/>
      <c r="F26" s="168" t="s">
        <v>7</v>
      </c>
      <c r="G26" s="168" t="s">
        <v>7</v>
      </c>
      <c r="H26" s="169"/>
      <c r="I26" s="170"/>
      <c r="J26" s="170"/>
    </row>
    <row r="27" spans="3:10" x14ac:dyDescent="0.35">
      <c r="C27" s="194"/>
      <c r="D27" s="25" t="s">
        <v>243</v>
      </c>
      <c r="E27" s="8"/>
      <c r="F27" s="8" t="s">
        <v>101</v>
      </c>
      <c r="G27" s="8" t="s">
        <v>100</v>
      </c>
      <c r="H27" s="9"/>
      <c r="I27" s="49"/>
      <c r="J27" s="49"/>
    </row>
    <row r="28" spans="3:10" x14ac:dyDescent="0.35">
      <c r="C28" s="194"/>
      <c r="D28" s="25" t="s">
        <v>206</v>
      </c>
      <c r="E28" s="8"/>
      <c r="F28" s="8" t="s">
        <v>7</v>
      </c>
      <c r="G28" s="8" t="s">
        <v>7</v>
      </c>
      <c r="H28" s="9"/>
      <c r="I28" s="49"/>
      <c r="J28" s="49"/>
    </row>
    <row r="29" spans="3:10" x14ac:dyDescent="0.35">
      <c r="C29" s="194"/>
      <c r="D29" s="25" t="s">
        <v>661</v>
      </c>
      <c r="E29" s="8"/>
      <c r="F29" s="8" t="s">
        <v>7</v>
      </c>
      <c r="G29" s="8" t="s">
        <v>7</v>
      </c>
      <c r="H29" s="9"/>
      <c r="I29" s="49"/>
      <c r="J29" s="49"/>
    </row>
    <row r="30" spans="3:10" x14ac:dyDescent="0.35">
      <c r="C30" s="194"/>
      <c r="D30" s="25" t="s">
        <v>662</v>
      </c>
      <c r="E30" s="8"/>
      <c r="F30" s="8" t="s">
        <v>7</v>
      </c>
      <c r="G30" s="8" t="s">
        <v>7</v>
      </c>
      <c r="H30" s="9"/>
      <c r="I30" s="49"/>
      <c r="J30" s="49"/>
    </row>
    <row r="31" spans="3:10" x14ac:dyDescent="0.35">
      <c r="C31" s="194"/>
      <c r="D31" s="25" t="s">
        <v>244</v>
      </c>
      <c r="E31" s="8"/>
      <c r="F31" s="8" t="s">
        <v>250</v>
      </c>
      <c r="G31" s="8" t="s">
        <v>249</v>
      </c>
      <c r="H31" s="9"/>
      <c r="I31" s="49"/>
      <c r="J31" s="49"/>
    </row>
    <row r="32" spans="3:10" x14ac:dyDescent="0.35">
      <c r="C32" s="194"/>
      <c r="D32" s="25" t="s">
        <v>207</v>
      </c>
      <c r="E32" s="22"/>
      <c r="F32" s="22" t="s">
        <v>175</v>
      </c>
      <c r="G32" s="22" t="s">
        <v>174</v>
      </c>
      <c r="H32" s="23"/>
      <c r="I32" s="57"/>
      <c r="J32" s="57"/>
    </row>
    <row r="33" spans="3:10" x14ac:dyDescent="0.35">
      <c r="C33" s="194"/>
      <c r="D33" s="25" t="s">
        <v>663</v>
      </c>
      <c r="E33" s="22"/>
      <c r="F33" s="22" t="s">
        <v>7</v>
      </c>
      <c r="G33" s="22" t="s">
        <v>7</v>
      </c>
      <c r="H33" s="23"/>
      <c r="I33" s="57"/>
      <c r="J33" s="57"/>
    </row>
    <row r="34" spans="3:10" x14ac:dyDescent="0.35">
      <c r="C34" s="194"/>
      <c r="D34" s="25" t="s">
        <v>245</v>
      </c>
      <c r="E34" s="8"/>
      <c r="F34" s="8" t="s">
        <v>131</v>
      </c>
      <c r="G34" s="8" t="s">
        <v>130</v>
      </c>
      <c r="H34" s="9"/>
      <c r="I34" s="49"/>
      <c r="J34" s="49"/>
    </row>
    <row r="35" spans="3:10" x14ac:dyDescent="0.35">
      <c r="C35" s="194"/>
      <c r="D35" s="25" t="s">
        <v>246</v>
      </c>
      <c r="E35" s="8"/>
      <c r="F35" s="8" t="s">
        <v>135</v>
      </c>
      <c r="G35" s="8" t="s">
        <v>134</v>
      </c>
      <c r="H35" s="9"/>
      <c r="I35" s="49"/>
      <c r="J35" s="49"/>
    </row>
    <row r="36" spans="3:10" x14ac:dyDescent="0.35">
      <c r="C36" s="194"/>
      <c r="D36" s="25" t="s">
        <v>247</v>
      </c>
      <c r="E36" s="22"/>
      <c r="F36" s="22" t="s">
        <v>75</v>
      </c>
      <c r="G36" s="22" t="s">
        <v>74</v>
      </c>
      <c r="H36" s="23"/>
      <c r="I36" s="57"/>
      <c r="J36" s="57"/>
    </row>
    <row r="37" spans="3:10" x14ac:dyDescent="0.35">
      <c r="C37" s="194"/>
      <c r="D37" s="25" t="s">
        <v>216</v>
      </c>
      <c r="E37" s="22"/>
      <c r="F37" s="22" t="s">
        <v>7</v>
      </c>
      <c r="G37" s="22" t="s">
        <v>7</v>
      </c>
      <c r="H37" s="23"/>
      <c r="I37" s="57"/>
      <c r="J37" s="57"/>
    </row>
    <row r="38" spans="3:10" ht="15" thickBot="1" x14ac:dyDescent="0.4">
      <c r="C38" s="194"/>
      <c r="D38" s="25" t="s">
        <v>248</v>
      </c>
      <c r="E38" s="8"/>
      <c r="F38" s="8" t="s">
        <v>81</v>
      </c>
      <c r="G38" s="8" t="s">
        <v>80</v>
      </c>
      <c r="H38" s="9"/>
      <c r="I38" s="24"/>
      <c r="J38" s="24"/>
    </row>
    <row r="39" spans="3:10" ht="15" thickBot="1" x14ac:dyDescent="0.4">
      <c r="C39" s="195"/>
      <c r="D39" s="10" t="s">
        <v>579</v>
      </c>
      <c r="E39" s="10"/>
      <c r="F39" s="201" t="s">
        <v>6</v>
      </c>
      <c r="G39" s="201"/>
      <c r="H39" s="12"/>
      <c r="I39" s="151"/>
      <c r="J39" s="151"/>
    </row>
    <row r="40" spans="3:10" x14ac:dyDescent="0.35">
      <c r="C40" s="26"/>
      <c r="D40" s="26"/>
      <c r="E40" s="26"/>
      <c r="F40" s="26"/>
      <c r="G40" s="26"/>
      <c r="H40" s="26"/>
      <c r="I40" s="26"/>
      <c r="J40" s="26"/>
    </row>
    <row r="42" spans="3:10" x14ac:dyDescent="0.35">
      <c r="C42" s="219" t="s">
        <v>89</v>
      </c>
      <c r="D42" s="218"/>
      <c r="E42" s="218"/>
      <c r="F42" s="218"/>
      <c r="G42" s="218"/>
      <c r="H42" s="218"/>
      <c r="I42" s="218"/>
      <c r="J42" s="218"/>
    </row>
    <row r="43" spans="3:10" ht="15" thickBot="1" x14ac:dyDescent="0.4">
      <c r="C43" s="188" t="s">
        <v>0</v>
      </c>
      <c r="D43" s="1" t="s">
        <v>1</v>
      </c>
      <c r="E43" s="1"/>
      <c r="F43" s="1" t="s">
        <v>2</v>
      </c>
      <c r="G43" s="1" t="s">
        <v>3</v>
      </c>
      <c r="H43" s="2" t="s">
        <v>9</v>
      </c>
      <c r="I43" s="117" t="s">
        <v>649</v>
      </c>
      <c r="J43" s="117" t="s">
        <v>648</v>
      </c>
    </row>
    <row r="44" spans="3:10" ht="15" thickBot="1" x14ac:dyDescent="0.4">
      <c r="C44" s="189"/>
      <c r="D44" s="16" t="s">
        <v>7</v>
      </c>
      <c r="E44" s="42" t="s">
        <v>5</v>
      </c>
      <c r="F44" s="200"/>
      <c r="G44" s="200"/>
      <c r="H44" s="27"/>
      <c r="I44" s="152"/>
      <c r="J44" s="152"/>
    </row>
    <row r="45" spans="3:10" ht="15" thickBot="1" x14ac:dyDescent="0.4">
      <c r="C45" s="189"/>
      <c r="D45" s="16" t="s">
        <v>272</v>
      </c>
      <c r="E45" s="44" t="s">
        <v>1412</v>
      </c>
      <c r="F45" s="201"/>
      <c r="G45" s="201"/>
      <c r="H45" s="21"/>
      <c r="I45" s="153" t="s">
        <v>1346</v>
      </c>
      <c r="J45" s="153" t="s">
        <v>1397</v>
      </c>
    </row>
    <row r="46" spans="3:10" x14ac:dyDescent="0.35">
      <c r="C46" s="194">
        <v>1160</v>
      </c>
      <c r="D46" s="25" t="s">
        <v>670</v>
      </c>
      <c r="E46" s="22"/>
      <c r="F46" s="22" t="s">
        <v>7</v>
      </c>
      <c r="G46" s="22" t="s">
        <v>7</v>
      </c>
      <c r="H46" s="23"/>
      <c r="I46" s="145"/>
      <c r="J46" s="145"/>
    </row>
    <row r="47" spans="3:10" x14ac:dyDescent="0.35">
      <c r="C47" s="194"/>
      <c r="D47" s="25" t="s">
        <v>671</v>
      </c>
      <c r="E47" s="22"/>
      <c r="F47" s="22" t="s">
        <v>7</v>
      </c>
      <c r="G47" s="22" t="s">
        <v>7</v>
      </c>
      <c r="H47" s="23"/>
      <c r="I47" s="57"/>
      <c r="J47" s="57"/>
    </row>
    <row r="48" spans="3:10" x14ac:dyDescent="0.35">
      <c r="C48" s="194"/>
      <c r="D48" s="25" t="s">
        <v>672</v>
      </c>
      <c r="E48" s="22"/>
      <c r="F48" s="22" t="s">
        <v>7</v>
      </c>
      <c r="G48" s="22" t="s">
        <v>7</v>
      </c>
      <c r="H48" s="23"/>
      <c r="I48" s="57"/>
      <c r="J48" s="57"/>
    </row>
    <row r="49" spans="3:10" x14ac:dyDescent="0.35">
      <c r="C49" s="194"/>
      <c r="D49" s="25" t="s">
        <v>673</v>
      </c>
      <c r="E49" s="22"/>
      <c r="F49" s="22" t="s">
        <v>7</v>
      </c>
      <c r="G49" s="22" t="s">
        <v>7</v>
      </c>
      <c r="H49" s="23"/>
      <c r="I49" s="57"/>
      <c r="J49" s="57"/>
    </row>
    <row r="50" spans="3:10" x14ac:dyDescent="0.35">
      <c r="C50" s="194"/>
      <c r="D50" s="25" t="s">
        <v>674</v>
      </c>
      <c r="E50" s="22"/>
      <c r="F50" s="22" t="s">
        <v>7</v>
      </c>
      <c r="G50" s="22" t="s">
        <v>7</v>
      </c>
      <c r="H50" s="23"/>
      <c r="I50" s="57"/>
      <c r="J50" s="57"/>
    </row>
    <row r="51" spans="3:10" x14ac:dyDescent="0.35">
      <c r="C51" s="194"/>
      <c r="D51" s="25" t="s">
        <v>675</v>
      </c>
      <c r="E51" s="22"/>
      <c r="F51" s="22" t="s">
        <v>7</v>
      </c>
      <c r="G51" s="22" t="s">
        <v>7</v>
      </c>
      <c r="H51" s="23"/>
      <c r="I51" s="57"/>
      <c r="J51" s="57"/>
    </row>
    <row r="52" spans="3:10" x14ac:dyDescent="0.35">
      <c r="C52" s="194"/>
      <c r="D52" s="25" t="s">
        <v>676</v>
      </c>
      <c r="E52" s="22"/>
      <c r="F52" s="22" t="s">
        <v>7</v>
      </c>
      <c r="G52" s="22" t="s">
        <v>7</v>
      </c>
      <c r="H52" s="23"/>
      <c r="I52" s="57"/>
      <c r="J52" s="57"/>
    </row>
    <row r="53" spans="3:10" x14ac:dyDescent="0.35">
      <c r="C53" s="194"/>
      <c r="D53" s="25" t="s">
        <v>677</v>
      </c>
      <c r="E53" s="22"/>
      <c r="F53" s="22" t="s">
        <v>7</v>
      </c>
      <c r="G53" s="22" t="s">
        <v>7</v>
      </c>
      <c r="H53" s="23"/>
      <c r="I53" s="57"/>
      <c r="J53" s="57"/>
    </row>
    <row r="54" spans="3:10" x14ac:dyDescent="0.35">
      <c r="C54" s="194"/>
      <c r="D54" s="25" t="s">
        <v>678</v>
      </c>
      <c r="E54" s="22"/>
      <c r="F54" s="22" t="s">
        <v>7</v>
      </c>
      <c r="G54" s="22" t="s">
        <v>7</v>
      </c>
      <c r="H54" s="23"/>
      <c r="I54" s="57"/>
      <c r="J54" s="57"/>
    </row>
    <row r="55" spans="3:10" x14ac:dyDescent="0.35">
      <c r="C55" s="194"/>
      <c r="D55" s="25" t="s">
        <v>679</v>
      </c>
      <c r="E55" s="22"/>
      <c r="F55" s="22" t="s">
        <v>7</v>
      </c>
      <c r="G55" s="22" t="s">
        <v>7</v>
      </c>
      <c r="H55" s="23"/>
      <c r="I55" s="57"/>
      <c r="J55" s="57"/>
    </row>
    <row r="56" spans="3:10" x14ac:dyDescent="0.35">
      <c r="C56" s="194"/>
      <c r="D56" s="25" t="s">
        <v>680</v>
      </c>
      <c r="E56" s="22"/>
      <c r="F56" s="22" t="s">
        <v>7</v>
      </c>
      <c r="G56" s="22" t="s">
        <v>7</v>
      </c>
      <c r="H56" s="23"/>
      <c r="I56" s="57"/>
      <c r="J56" s="57"/>
    </row>
    <row r="57" spans="3:10" x14ac:dyDescent="0.35">
      <c r="C57" s="194"/>
      <c r="D57" s="25" t="s">
        <v>681</v>
      </c>
      <c r="E57" s="22"/>
      <c r="F57" s="22" t="s">
        <v>7</v>
      </c>
      <c r="G57" s="22" t="s">
        <v>7</v>
      </c>
      <c r="H57" s="23"/>
      <c r="I57" s="57"/>
      <c r="J57" s="57"/>
    </row>
    <row r="58" spans="3:10" x14ac:dyDescent="0.35">
      <c r="C58" s="194"/>
      <c r="D58" s="25" t="s">
        <v>682</v>
      </c>
      <c r="E58" s="22"/>
      <c r="F58" s="22" t="s">
        <v>7</v>
      </c>
      <c r="G58" s="22" t="s">
        <v>7</v>
      </c>
      <c r="H58" s="23"/>
      <c r="I58" s="57"/>
      <c r="J58" s="57"/>
    </row>
    <row r="59" spans="3:10" x14ac:dyDescent="0.35">
      <c r="C59" s="194"/>
      <c r="D59" s="25" t="s">
        <v>683</v>
      </c>
      <c r="E59" s="22"/>
      <c r="F59" s="22" t="s">
        <v>7</v>
      </c>
      <c r="G59" s="22" t="s">
        <v>7</v>
      </c>
      <c r="H59" s="23"/>
      <c r="I59" s="57"/>
      <c r="J59" s="57"/>
    </row>
    <row r="60" spans="3:10" x14ac:dyDescent="0.35">
      <c r="C60" s="194"/>
      <c r="D60" s="25" t="s">
        <v>684</v>
      </c>
      <c r="E60" s="22"/>
      <c r="F60" s="22" t="s">
        <v>7</v>
      </c>
      <c r="G60" s="22" t="s">
        <v>7</v>
      </c>
      <c r="H60" s="23"/>
      <c r="I60" s="57"/>
      <c r="J60" s="57"/>
    </row>
    <row r="61" spans="3:10" x14ac:dyDescent="0.35">
      <c r="C61" s="194"/>
      <c r="D61" s="25" t="s">
        <v>685</v>
      </c>
      <c r="E61" s="22"/>
      <c r="F61" s="22" t="s">
        <v>7</v>
      </c>
      <c r="G61" s="22" t="s">
        <v>7</v>
      </c>
      <c r="H61" s="23"/>
      <c r="I61" s="57"/>
      <c r="J61" s="57"/>
    </row>
    <row r="62" spans="3:10" x14ac:dyDescent="0.35">
      <c r="C62" s="194"/>
      <c r="D62" s="25" t="s">
        <v>686</v>
      </c>
      <c r="E62" s="22"/>
      <c r="F62" s="22" t="s">
        <v>7</v>
      </c>
      <c r="G62" s="22" t="s">
        <v>7</v>
      </c>
      <c r="H62" s="23"/>
      <c r="I62" s="57"/>
      <c r="J62" s="57"/>
    </row>
    <row r="63" spans="3:10" x14ac:dyDescent="0.35">
      <c r="C63" s="194"/>
      <c r="D63" s="25" t="s">
        <v>687</v>
      </c>
      <c r="E63" s="22"/>
      <c r="F63" s="22" t="s">
        <v>7</v>
      </c>
      <c r="G63" s="22" t="s">
        <v>7</v>
      </c>
      <c r="H63" s="23"/>
      <c r="I63" s="57"/>
      <c r="J63" s="57"/>
    </row>
    <row r="64" spans="3:10" x14ac:dyDescent="0.35">
      <c r="C64" s="194"/>
      <c r="D64" s="25" t="s">
        <v>688</v>
      </c>
      <c r="E64" s="22"/>
      <c r="F64" s="22" t="s">
        <v>7</v>
      </c>
      <c r="G64" s="22" t="s">
        <v>7</v>
      </c>
      <c r="H64" s="23"/>
      <c r="I64" s="57"/>
      <c r="J64" s="57"/>
    </row>
    <row r="65" spans="3:10" x14ac:dyDescent="0.35">
      <c r="C65" s="194"/>
      <c r="D65" s="25" t="s">
        <v>689</v>
      </c>
      <c r="E65" s="22"/>
      <c r="F65" s="22" t="s">
        <v>7</v>
      </c>
      <c r="G65" s="22" t="s">
        <v>7</v>
      </c>
      <c r="H65" s="23"/>
      <c r="I65" s="57"/>
      <c r="J65" s="57"/>
    </row>
    <row r="66" spans="3:10" x14ac:dyDescent="0.35">
      <c r="C66" s="194"/>
      <c r="D66" s="25" t="s">
        <v>274</v>
      </c>
      <c r="E66" s="22"/>
      <c r="F66" s="22" t="s">
        <v>276</v>
      </c>
      <c r="G66" s="22" t="s">
        <v>275</v>
      </c>
      <c r="H66" s="23"/>
      <c r="I66" s="57"/>
      <c r="J66" s="57"/>
    </row>
    <row r="67" spans="3:10" x14ac:dyDescent="0.35">
      <c r="C67" s="194"/>
      <c r="D67" s="25" t="s">
        <v>273</v>
      </c>
      <c r="E67" s="22"/>
      <c r="F67" s="22" t="s">
        <v>278</v>
      </c>
      <c r="G67" s="22" t="s">
        <v>277</v>
      </c>
      <c r="H67" s="23"/>
      <c r="I67" s="57"/>
      <c r="J67" s="57"/>
    </row>
    <row r="68" spans="3:10" x14ac:dyDescent="0.35">
      <c r="C68" s="194"/>
      <c r="D68" s="25" t="s">
        <v>664</v>
      </c>
      <c r="E68" s="22"/>
      <c r="F68" s="22" t="s">
        <v>7</v>
      </c>
      <c r="G68" s="22" t="s">
        <v>7</v>
      </c>
      <c r="H68" s="23"/>
      <c r="I68" s="57"/>
      <c r="J68" s="57"/>
    </row>
    <row r="69" spans="3:10" x14ac:dyDescent="0.35">
      <c r="C69" s="194"/>
      <c r="D69" s="25" t="s">
        <v>665</v>
      </c>
      <c r="E69" s="22"/>
      <c r="F69" s="22" t="s">
        <v>7</v>
      </c>
      <c r="G69" s="22" t="s">
        <v>7</v>
      </c>
      <c r="H69" s="23"/>
      <c r="I69" s="57"/>
      <c r="J69" s="57"/>
    </row>
    <row r="70" spans="3:10" x14ac:dyDescent="0.35">
      <c r="C70" s="194"/>
      <c r="D70" s="25" t="s">
        <v>666</v>
      </c>
      <c r="E70" s="22"/>
      <c r="F70" s="22" t="s">
        <v>7</v>
      </c>
      <c r="G70" s="22" t="s">
        <v>7</v>
      </c>
      <c r="H70" s="23"/>
      <c r="I70" s="57"/>
      <c r="J70" s="57"/>
    </row>
    <row r="71" spans="3:10" x14ac:dyDescent="0.35">
      <c r="C71" s="194"/>
      <c r="D71" s="25" t="s">
        <v>667</v>
      </c>
      <c r="E71" s="22"/>
      <c r="F71" s="22" t="s">
        <v>7</v>
      </c>
      <c r="G71" s="22" t="s">
        <v>7</v>
      </c>
      <c r="H71" s="23"/>
      <c r="I71" s="57"/>
      <c r="J71" s="57"/>
    </row>
    <row r="72" spans="3:10" x14ac:dyDescent="0.35">
      <c r="C72" s="194"/>
      <c r="D72" s="25" t="s">
        <v>668</v>
      </c>
      <c r="E72" s="22"/>
      <c r="F72" s="22" t="s">
        <v>7</v>
      </c>
      <c r="G72" s="22" t="s">
        <v>7</v>
      </c>
      <c r="H72" s="23"/>
      <c r="I72" s="57"/>
      <c r="J72" s="57"/>
    </row>
    <row r="73" spans="3:10" ht="15" thickBot="1" x14ac:dyDescent="0.4">
      <c r="C73" s="194"/>
      <c r="D73" s="25" t="s">
        <v>669</v>
      </c>
      <c r="E73" s="8"/>
      <c r="F73" s="22" t="s">
        <v>7</v>
      </c>
      <c r="G73" s="22" t="s">
        <v>7</v>
      </c>
      <c r="H73" s="9"/>
      <c r="I73" s="24"/>
      <c r="J73" s="24"/>
    </row>
    <row r="74" spans="3:10" ht="15" thickBot="1" x14ac:dyDescent="0.4">
      <c r="C74" s="195"/>
      <c r="D74" s="10" t="s">
        <v>578</v>
      </c>
      <c r="E74" s="10"/>
      <c r="F74" s="201" t="s">
        <v>6</v>
      </c>
      <c r="G74" s="201"/>
      <c r="H74" s="12"/>
      <c r="I74" s="151"/>
      <c r="J74" s="151"/>
    </row>
    <row r="76" spans="3:10" x14ac:dyDescent="0.35">
      <c r="C76" s="219" t="s">
        <v>89</v>
      </c>
      <c r="D76" s="218"/>
      <c r="E76" s="218"/>
      <c r="F76" s="218"/>
      <c r="G76" s="218"/>
      <c r="H76" s="218"/>
      <c r="I76" s="218"/>
      <c r="J76" s="218"/>
    </row>
    <row r="77" spans="3:10" ht="15" thickBot="1" x14ac:dyDescent="0.4">
      <c r="C77" s="188" t="s">
        <v>0</v>
      </c>
      <c r="D77" s="1" t="s">
        <v>1</v>
      </c>
      <c r="E77" s="1"/>
      <c r="F77" s="1" t="s">
        <v>2</v>
      </c>
      <c r="G77" s="1" t="s">
        <v>3</v>
      </c>
      <c r="H77" s="2" t="s">
        <v>9</v>
      </c>
      <c r="I77" s="117" t="s">
        <v>649</v>
      </c>
      <c r="J77" s="117" t="s">
        <v>648</v>
      </c>
    </row>
    <row r="78" spans="3:10" ht="15" thickBot="1" x14ac:dyDescent="0.4">
      <c r="C78" s="189"/>
      <c r="D78" s="16" t="s">
        <v>7</v>
      </c>
      <c r="E78" s="42" t="s">
        <v>5</v>
      </c>
      <c r="F78" s="200"/>
      <c r="G78" s="200"/>
      <c r="H78" s="27"/>
      <c r="I78" s="152"/>
      <c r="J78" s="152"/>
    </row>
    <row r="79" spans="3:10" ht="15" thickBot="1" x14ac:dyDescent="0.4">
      <c r="C79" s="189"/>
      <c r="D79" s="16" t="s">
        <v>251</v>
      </c>
      <c r="E79" s="44" t="s">
        <v>1412</v>
      </c>
      <c r="F79" s="201"/>
      <c r="G79" s="201"/>
      <c r="H79" s="21"/>
      <c r="I79" s="153" t="s">
        <v>1346</v>
      </c>
      <c r="J79" s="153" t="s">
        <v>1398</v>
      </c>
    </row>
    <row r="80" spans="3:10" x14ac:dyDescent="0.35">
      <c r="C80" s="196">
        <v>1180</v>
      </c>
      <c r="D80" s="25" t="s">
        <v>252</v>
      </c>
      <c r="E80" s="8"/>
      <c r="F80" s="8" t="s">
        <v>111</v>
      </c>
      <c r="G80" s="8" t="s">
        <v>110</v>
      </c>
      <c r="H80" s="9"/>
      <c r="I80" s="144"/>
      <c r="J80" s="144"/>
    </row>
    <row r="81" spans="3:10" x14ac:dyDescent="0.35">
      <c r="C81" s="194"/>
      <c r="D81" s="25" t="s">
        <v>690</v>
      </c>
      <c r="E81" s="8"/>
      <c r="F81" s="8" t="s">
        <v>7</v>
      </c>
      <c r="G81" s="8" t="s">
        <v>7</v>
      </c>
      <c r="H81" s="9"/>
      <c r="I81" s="49"/>
      <c r="J81" s="49"/>
    </row>
    <row r="82" spans="3:10" x14ac:dyDescent="0.35">
      <c r="C82" s="194"/>
      <c r="D82" s="25" t="s">
        <v>253</v>
      </c>
      <c r="E82" s="8"/>
      <c r="F82" s="8" t="s">
        <v>139</v>
      </c>
      <c r="G82" s="8" t="s">
        <v>138</v>
      </c>
      <c r="H82" s="9"/>
      <c r="I82" s="49"/>
      <c r="J82" s="49"/>
    </row>
    <row r="83" spans="3:10" x14ac:dyDescent="0.35">
      <c r="C83" s="194"/>
      <c r="D83" s="25" t="s">
        <v>254</v>
      </c>
      <c r="E83" s="22"/>
      <c r="F83" s="22" t="s">
        <v>95</v>
      </c>
      <c r="G83" s="22" t="s">
        <v>94</v>
      </c>
      <c r="H83" s="23"/>
      <c r="I83" s="57"/>
      <c r="J83" s="57"/>
    </row>
    <row r="84" spans="3:10" x14ac:dyDescent="0.35">
      <c r="C84" s="194"/>
      <c r="D84" s="25" t="s">
        <v>255</v>
      </c>
      <c r="E84" s="8"/>
      <c r="F84" s="8" t="s">
        <v>77</v>
      </c>
      <c r="G84" s="8" t="s">
        <v>76</v>
      </c>
      <c r="H84" s="9"/>
      <c r="I84" s="49"/>
      <c r="J84" s="49"/>
    </row>
    <row r="85" spans="3:10" x14ac:dyDescent="0.35">
      <c r="C85" s="194"/>
      <c r="D85" s="25" t="s">
        <v>691</v>
      </c>
      <c r="E85" s="8"/>
      <c r="F85" s="8" t="s">
        <v>7</v>
      </c>
      <c r="G85" s="8" t="s">
        <v>7</v>
      </c>
      <c r="H85" s="9"/>
      <c r="I85" s="49"/>
      <c r="J85" s="49"/>
    </row>
    <row r="86" spans="3:10" x14ac:dyDescent="0.35">
      <c r="C86" s="194"/>
      <c r="D86" s="25" t="s">
        <v>692</v>
      </c>
      <c r="E86" s="8"/>
      <c r="F86" s="8" t="s">
        <v>7</v>
      </c>
      <c r="G86" s="8" t="s">
        <v>7</v>
      </c>
      <c r="H86" s="9"/>
      <c r="I86" s="49"/>
      <c r="J86" s="49"/>
    </row>
    <row r="87" spans="3:10" x14ac:dyDescent="0.35">
      <c r="C87" s="194"/>
      <c r="D87" s="25" t="s">
        <v>693</v>
      </c>
      <c r="E87" s="8"/>
      <c r="F87" s="8" t="s">
        <v>7</v>
      </c>
      <c r="G87" s="8" t="s">
        <v>7</v>
      </c>
      <c r="H87" s="9"/>
      <c r="I87" s="49"/>
      <c r="J87" s="49"/>
    </row>
    <row r="88" spans="3:10" x14ac:dyDescent="0.35">
      <c r="C88" s="194"/>
      <c r="D88" s="25" t="s">
        <v>256</v>
      </c>
      <c r="E88" s="8"/>
      <c r="F88" s="8" t="s">
        <v>137</v>
      </c>
      <c r="G88" s="8" t="s">
        <v>136</v>
      </c>
      <c r="H88" s="9"/>
      <c r="I88" s="49"/>
      <c r="J88" s="49"/>
    </row>
    <row r="89" spans="3:10" x14ac:dyDescent="0.35">
      <c r="C89" s="194"/>
      <c r="D89" s="25" t="s">
        <v>694</v>
      </c>
      <c r="E89" s="8"/>
      <c r="F89" s="8" t="s">
        <v>7</v>
      </c>
      <c r="G89" s="8" t="s">
        <v>7</v>
      </c>
      <c r="H89" s="9"/>
      <c r="I89" s="49"/>
      <c r="J89" s="49"/>
    </row>
    <row r="90" spans="3:10" x14ac:dyDescent="0.35">
      <c r="C90" s="194"/>
      <c r="D90" s="25" t="s">
        <v>257</v>
      </c>
      <c r="E90" s="22"/>
      <c r="F90" s="22" t="s">
        <v>177</v>
      </c>
      <c r="G90" s="22" t="s">
        <v>176</v>
      </c>
      <c r="H90" s="23"/>
      <c r="I90" s="57"/>
      <c r="J90" s="57"/>
    </row>
    <row r="91" spans="3:10" x14ac:dyDescent="0.35">
      <c r="C91" s="194"/>
      <c r="D91" s="25" t="s">
        <v>695</v>
      </c>
      <c r="E91" s="22"/>
      <c r="F91" s="22" t="s">
        <v>7</v>
      </c>
      <c r="G91" s="22" t="s">
        <v>7</v>
      </c>
      <c r="H91" s="23"/>
      <c r="I91" s="57"/>
      <c r="J91" s="57"/>
    </row>
    <row r="92" spans="3:10" x14ac:dyDescent="0.35">
      <c r="C92" s="194"/>
      <c r="D92" s="25" t="s">
        <v>258</v>
      </c>
      <c r="E92" s="22"/>
      <c r="F92" s="22" t="s">
        <v>190</v>
      </c>
      <c r="G92" s="22" t="s">
        <v>189</v>
      </c>
      <c r="H92" s="23"/>
      <c r="I92" s="57"/>
      <c r="J92" s="57"/>
    </row>
    <row r="93" spans="3:10" x14ac:dyDescent="0.35">
      <c r="C93" s="194"/>
      <c r="D93" s="25" t="s">
        <v>696</v>
      </c>
      <c r="E93" s="22"/>
      <c r="F93" s="22" t="s">
        <v>7</v>
      </c>
      <c r="G93" s="22" t="s">
        <v>7</v>
      </c>
      <c r="H93" s="23"/>
      <c r="I93" s="57"/>
      <c r="J93" s="57"/>
    </row>
    <row r="94" spans="3:10" x14ac:dyDescent="0.35">
      <c r="C94" s="194"/>
      <c r="D94" s="25" t="s">
        <v>697</v>
      </c>
      <c r="E94" s="22"/>
      <c r="F94" s="22" t="s">
        <v>7</v>
      </c>
      <c r="G94" s="22" t="s">
        <v>7</v>
      </c>
      <c r="H94" s="23"/>
      <c r="I94" s="57"/>
      <c r="J94" s="57"/>
    </row>
    <row r="95" spans="3:10" x14ac:dyDescent="0.35">
      <c r="C95" s="194"/>
      <c r="D95" s="25" t="s">
        <v>698</v>
      </c>
      <c r="E95" s="22"/>
      <c r="F95" s="22" t="s">
        <v>7</v>
      </c>
      <c r="G95" s="22" t="s">
        <v>7</v>
      </c>
      <c r="H95" s="23"/>
      <c r="I95" s="57"/>
      <c r="J95" s="57"/>
    </row>
    <row r="96" spans="3:10" x14ac:dyDescent="0.35">
      <c r="C96" s="194"/>
      <c r="D96" s="25" t="s">
        <v>699</v>
      </c>
      <c r="E96" s="22"/>
      <c r="F96" s="22" t="s">
        <v>7</v>
      </c>
      <c r="G96" s="22" t="s">
        <v>7</v>
      </c>
      <c r="H96" s="23"/>
      <c r="I96" s="57"/>
      <c r="J96" s="57"/>
    </row>
    <row r="97" spans="3:10" x14ac:dyDescent="0.35">
      <c r="C97" s="194"/>
      <c r="D97" s="25" t="s">
        <v>700</v>
      </c>
      <c r="E97" s="22"/>
      <c r="F97" s="22" t="s">
        <v>7</v>
      </c>
      <c r="G97" s="22" t="s">
        <v>7</v>
      </c>
      <c r="H97" s="23"/>
      <c r="I97" s="57"/>
      <c r="J97" s="57"/>
    </row>
    <row r="98" spans="3:10" x14ac:dyDescent="0.35">
      <c r="C98" s="194"/>
      <c r="D98" s="25" t="s">
        <v>701</v>
      </c>
      <c r="E98" s="22"/>
      <c r="F98" s="22" t="s">
        <v>7</v>
      </c>
      <c r="G98" s="22" t="s">
        <v>7</v>
      </c>
      <c r="H98" s="23"/>
      <c r="I98" s="57"/>
      <c r="J98" s="57"/>
    </row>
    <row r="99" spans="3:10" x14ac:dyDescent="0.35">
      <c r="C99" s="194"/>
      <c r="D99" s="25" t="s">
        <v>702</v>
      </c>
      <c r="E99" s="22"/>
      <c r="F99" s="22" t="s">
        <v>7</v>
      </c>
      <c r="G99" s="22" t="s">
        <v>7</v>
      </c>
      <c r="H99" s="23"/>
      <c r="I99" s="57"/>
      <c r="J99" s="57"/>
    </row>
    <row r="100" spans="3:10" x14ac:dyDescent="0.35">
      <c r="C100" s="194"/>
      <c r="D100" s="25" t="s">
        <v>703</v>
      </c>
      <c r="E100" s="22"/>
      <c r="F100" s="22" t="s">
        <v>7</v>
      </c>
      <c r="G100" s="22" t="s">
        <v>7</v>
      </c>
      <c r="H100" s="23"/>
      <c r="I100" s="57"/>
      <c r="J100" s="57"/>
    </row>
    <row r="101" spans="3:10" x14ac:dyDescent="0.35">
      <c r="C101" s="194"/>
      <c r="D101" s="25" t="s">
        <v>704</v>
      </c>
      <c r="E101" s="22"/>
      <c r="F101" s="22" t="s">
        <v>7</v>
      </c>
      <c r="G101" s="22" t="s">
        <v>7</v>
      </c>
      <c r="H101" s="23"/>
      <c r="I101" s="57"/>
      <c r="J101" s="57"/>
    </row>
    <row r="102" spans="3:10" x14ac:dyDescent="0.35">
      <c r="C102" s="194"/>
      <c r="D102" s="25" t="s">
        <v>705</v>
      </c>
      <c r="E102" s="22"/>
      <c r="F102" s="22" t="s">
        <v>7</v>
      </c>
      <c r="G102" s="22" t="s">
        <v>7</v>
      </c>
      <c r="H102" s="23"/>
      <c r="I102" s="57"/>
      <c r="J102" s="57"/>
    </row>
    <row r="103" spans="3:10" x14ac:dyDescent="0.35">
      <c r="C103" s="194"/>
      <c r="D103" s="25" t="s">
        <v>706</v>
      </c>
      <c r="E103" s="22"/>
      <c r="F103" s="22" t="s">
        <v>7</v>
      </c>
      <c r="G103" s="22" t="s">
        <v>7</v>
      </c>
      <c r="H103" s="23"/>
      <c r="I103" s="57"/>
      <c r="J103" s="57"/>
    </row>
    <row r="104" spans="3:10" x14ac:dyDescent="0.35">
      <c r="C104" s="194"/>
      <c r="D104" s="25" t="s">
        <v>707</v>
      </c>
      <c r="E104" s="22"/>
      <c r="F104" s="22" t="s">
        <v>7</v>
      </c>
      <c r="G104" s="22" t="s">
        <v>7</v>
      </c>
      <c r="H104" s="23"/>
      <c r="I104" s="57"/>
      <c r="J104" s="57"/>
    </row>
    <row r="105" spans="3:10" x14ac:dyDescent="0.35">
      <c r="C105" s="194"/>
      <c r="D105" s="25" t="s">
        <v>708</v>
      </c>
      <c r="E105" s="22"/>
      <c r="F105" s="22" t="s">
        <v>7</v>
      </c>
      <c r="G105" s="22" t="s">
        <v>7</v>
      </c>
      <c r="H105" s="23"/>
      <c r="I105" s="57"/>
      <c r="J105" s="57"/>
    </row>
    <row r="106" spans="3:10" x14ac:dyDescent="0.35">
      <c r="C106" s="194"/>
      <c r="D106" s="25" t="s">
        <v>709</v>
      </c>
      <c r="E106" s="22"/>
      <c r="F106" s="22" t="s">
        <v>7</v>
      </c>
      <c r="G106" s="22" t="s">
        <v>7</v>
      </c>
      <c r="H106" s="23"/>
      <c r="I106" s="57"/>
      <c r="J106" s="57"/>
    </row>
    <row r="107" spans="3:10" x14ac:dyDescent="0.35">
      <c r="C107" s="194"/>
      <c r="D107" s="25" t="s">
        <v>710</v>
      </c>
      <c r="E107" s="22"/>
      <c r="F107" s="22" t="s">
        <v>7</v>
      </c>
      <c r="G107" s="22" t="s">
        <v>7</v>
      </c>
      <c r="H107" s="23"/>
      <c r="I107" s="57"/>
      <c r="J107" s="57"/>
    </row>
    <row r="108" spans="3:10" ht="15" thickBot="1" x14ac:dyDescent="0.4">
      <c r="C108" s="194"/>
      <c r="D108" s="25" t="s">
        <v>711</v>
      </c>
      <c r="E108" s="8"/>
      <c r="F108" s="22" t="s">
        <v>7</v>
      </c>
      <c r="G108" s="22" t="s">
        <v>7</v>
      </c>
      <c r="H108" s="9"/>
      <c r="I108" s="24"/>
      <c r="J108" s="24"/>
    </row>
    <row r="109" spans="3:10" ht="15" thickBot="1" x14ac:dyDescent="0.4">
      <c r="C109" s="195"/>
      <c r="D109" s="10" t="s">
        <v>279</v>
      </c>
      <c r="E109" s="10"/>
      <c r="F109" s="201" t="s">
        <v>6</v>
      </c>
      <c r="G109" s="201"/>
      <c r="H109" s="12"/>
      <c r="I109" s="151"/>
      <c r="J109" s="151"/>
    </row>
    <row r="113" spans="3:10" x14ac:dyDescent="0.35">
      <c r="C113" s="217" t="s">
        <v>89</v>
      </c>
      <c r="D113" s="218"/>
      <c r="E113" s="218"/>
      <c r="F113" s="218"/>
      <c r="G113" s="218"/>
      <c r="H113" s="218"/>
      <c r="I113" s="218"/>
      <c r="J113" s="218"/>
    </row>
    <row r="114" spans="3:10" ht="15" thickBot="1" x14ac:dyDescent="0.4">
      <c r="C114" s="188" t="s">
        <v>0</v>
      </c>
      <c r="D114" s="1" t="s">
        <v>1</v>
      </c>
      <c r="E114" s="1"/>
      <c r="F114" s="1" t="s">
        <v>2</v>
      </c>
      <c r="G114" s="1" t="s">
        <v>3</v>
      </c>
      <c r="H114" s="2" t="s">
        <v>10</v>
      </c>
      <c r="I114" s="117" t="s">
        <v>649</v>
      </c>
      <c r="J114" s="117" t="s">
        <v>648</v>
      </c>
    </row>
    <row r="115" spans="3:10" ht="15" thickBot="1" x14ac:dyDescent="0.4">
      <c r="C115" s="189"/>
      <c r="D115" s="16" t="s">
        <v>7</v>
      </c>
      <c r="E115" s="42" t="s">
        <v>5</v>
      </c>
      <c r="F115" s="200"/>
      <c r="G115" s="200"/>
      <c r="H115" s="103"/>
      <c r="I115" s="103"/>
      <c r="J115" s="103"/>
    </row>
    <row r="116" spans="3:10" ht="15" thickBot="1" x14ac:dyDescent="0.4">
      <c r="C116" s="5"/>
      <c r="D116" s="16" t="s">
        <v>259</v>
      </c>
      <c r="E116" s="3" t="s">
        <v>1412</v>
      </c>
      <c r="F116" s="201"/>
      <c r="G116" s="201"/>
      <c r="H116" s="6"/>
      <c r="I116" s="6" t="s">
        <v>1346</v>
      </c>
      <c r="J116" s="6" t="s">
        <v>1399</v>
      </c>
    </row>
    <row r="117" spans="3:10" x14ac:dyDescent="0.35">
      <c r="C117" s="194">
        <v>1182</v>
      </c>
      <c r="D117" s="81" t="s">
        <v>260</v>
      </c>
      <c r="E117" s="8"/>
      <c r="F117" s="37" t="s">
        <v>145</v>
      </c>
      <c r="G117" s="37" t="s">
        <v>144</v>
      </c>
      <c r="H117" s="110"/>
      <c r="I117" s="55"/>
      <c r="J117" s="55"/>
    </row>
    <row r="118" spans="3:10" x14ac:dyDescent="0.35">
      <c r="C118" s="194"/>
      <c r="D118" s="81" t="s">
        <v>261</v>
      </c>
      <c r="E118" s="22"/>
      <c r="F118" s="37" t="s">
        <v>233</v>
      </c>
      <c r="G118" s="37" t="s">
        <v>232</v>
      </c>
      <c r="H118" s="112"/>
      <c r="I118" s="79"/>
      <c r="J118" s="79"/>
    </row>
    <row r="119" spans="3:10" x14ac:dyDescent="0.35">
      <c r="C119" s="194"/>
      <c r="D119" s="81" t="s">
        <v>262</v>
      </c>
      <c r="E119" s="8"/>
      <c r="F119" s="45" t="s">
        <v>155</v>
      </c>
      <c r="G119" s="45" t="s">
        <v>154</v>
      </c>
      <c r="H119" s="56"/>
      <c r="I119" s="75"/>
      <c r="J119" s="75"/>
    </row>
    <row r="120" spans="3:10" x14ac:dyDescent="0.35">
      <c r="C120" s="194"/>
      <c r="D120" s="81" t="s">
        <v>263</v>
      </c>
      <c r="E120" s="22"/>
      <c r="F120" s="29" t="s">
        <v>147</v>
      </c>
      <c r="G120" s="29" t="s">
        <v>146</v>
      </c>
      <c r="H120" s="61"/>
      <c r="I120" s="79"/>
      <c r="J120" s="79"/>
    </row>
    <row r="121" spans="3:10" x14ac:dyDescent="0.35">
      <c r="C121" s="194"/>
      <c r="D121" s="81" t="s">
        <v>264</v>
      </c>
      <c r="E121" s="8"/>
      <c r="F121" s="29" t="s">
        <v>166</v>
      </c>
      <c r="G121" s="29" t="s">
        <v>165</v>
      </c>
      <c r="H121" s="110"/>
      <c r="I121" s="75"/>
      <c r="J121" s="75"/>
    </row>
    <row r="122" spans="3:10" x14ac:dyDescent="0.35">
      <c r="C122" s="194"/>
      <c r="D122" s="81" t="s">
        <v>712</v>
      </c>
      <c r="E122" s="8"/>
      <c r="F122" s="29" t="s">
        <v>7</v>
      </c>
      <c r="G122" s="29" t="s">
        <v>7</v>
      </c>
      <c r="H122" s="110"/>
      <c r="I122" s="75"/>
      <c r="J122" s="75"/>
    </row>
    <row r="123" spans="3:10" x14ac:dyDescent="0.35">
      <c r="C123" s="194"/>
      <c r="D123" s="81" t="s">
        <v>265</v>
      </c>
      <c r="E123" s="8"/>
      <c r="F123" s="29" t="s">
        <v>271</v>
      </c>
      <c r="G123" s="29" t="s">
        <v>270</v>
      </c>
      <c r="H123" s="110"/>
      <c r="I123" s="75"/>
      <c r="J123" s="75"/>
    </row>
    <row r="124" spans="3:10" x14ac:dyDescent="0.35">
      <c r="C124" s="194"/>
      <c r="D124" s="81" t="s">
        <v>266</v>
      </c>
      <c r="E124" s="22"/>
      <c r="F124" s="29" t="s">
        <v>212</v>
      </c>
      <c r="G124" s="29" t="s">
        <v>209</v>
      </c>
      <c r="H124" s="112"/>
      <c r="I124" s="79"/>
      <c r="J124" s="79"/>
    </row>
    <row r="125" spans="3:10" x14ac:dyDescent="0.35">
      <c r="C125" s="194"/>
      <c r="D125" s="81" t="s">
        <v>267</v>
      </c>
      <c r="E125" s="8"/>
      <c r="F125" s="29" t="s">
        <v>211</v>
      </c>
      <c r="G125" s="29" t="s">
        <v>210</v>
      </c>
      <c r="H125" s="110"/>
      <c r="I125" s="75"/>
      <c r="J125" s="75"/>
    </row>
    <row r="126" spans="3:10" x14ac:dyDescent="0.35">
      <c r="C126" s="194"/>
      <c r="D126" s="81" t="s">
        <v>268</v>
      </c>
      <c r="E126" s="8"/>
      <c r="F126" s="29" t="s">
        <v>217</v>
      </c>
      <c r="G126" s="29" t="s">
        <v>215</v>
      </c>
      <c r="H126" s="110"/>
      <c r="I126" s="75"/>
      <c r="J126" s="75"/>
    </row>
    <row r="127" spans="3:10" x14ac:dyDescent="0.35">
      <c r="C127" s="194"/>
      <c r="D127" s="81" t="s">
        <v>713</v>
      </c>
      <c r="E127" s="8"/>
      <c r="F127" s="29" t="s">
        <v>7</v>
      </c>
      <c r="G127" s="29" t="s">
        <v>7</v>
      </c>
      <c r="H127" s="110"/>
      <c r="I127" s="75"/>
      <c r="J127" s="75"/>
    </row>
    <row r="128" spans="3:10" x14ac:dyDescent="0.35">
      <c r="C128" s="194"/>
      <c r="D128" s="81" t="s">
        <v>714</v>
      </c>
      <c r="E128" s="8"/>
      <c r="F128" s="29" t="s">
        <v>7</v>
      </c>
      <c r="G128" s="29" t="s">
        <v>7</v>
      </c>
      <c r="H128" s="110"/>
      <c r="I128" s="75"/>
      <c r="J128" s="75"/>
    </row>
    <row r="129" spans="3:10" x14ac:dyDescent="0.35">
      <c r="C129" s="194"/>
      <c r="D129" s="81" t="s">
        <v>715</v>
      </c>
      <c r="E129" s="8"/>
      <c r="F129" s="29" t="s">
        <v>7</v>
      </c>
      <c r="G129" s="29" t="s">
        <v>7</v>
      </c>
      <c r="H129" s="110"/>
      <c r="I129" s="75"/>
      <c r="J129" s="75"/>
    </row>
    <row r="130" spans="3:10" x14ac:dyDescent="0.35">
      <c r="C130" s="194"/>
      <c r="D130" s="81" t="s">
        <v>716</v>
      </c>
      <c r="E130" s="8"/>
      <c r="F130" s="29" t="s">
        <v>7</v>
      </c>
      <c r="G130" s="29" t="s">
        <v>7</v>
      </c>
      <c r="H130" s="110"/>
      <c r="I130" s="75"/>
      <c r="J130" s="75"/>
    </row>
    <row r="131" spans="3:10" x14ac:dyDescent="0.35">
      <c r="C131" s="194"/>
      <c r="D131" s="81" t="s">
        <v>717</v>
      </c>
      <c r="E131" s="8"/>
      <c r="F131" s="29" t="s">
        <v>7</v>
      </c>
      <c r="G131" s="29" t="s">
        <v>7</v>
      </c>
      <c r="H131" s="110"/>
      <c r="I131" s="75"/>
      <c r="J131" s="75"/>
    </row>
    <row r="132" spans="3:10" x14ac:dyDescent="0.35">
      <c r="C132" s="194"/>
      <c r="D132" s="81" t="s">
        <v>718</v>
      </c>
      <c r="E132" s="8"/>
      <c r="F132" s="29" t="s">
        <v>7</v>
      </c>
      <c r="G132" s="29" t="s">
        <v>7</v>
      </c>
      <c r="H132" s="110"/>
      <c r="I132" s="75"/>
      <c r="J132" s="75"/>
    </row>
    <row r="133" spans="3:10" x14ac:dyDescent="0.35">
      <c r="C133" s="194"/>
      <c r="D133" s="81" t="s">
        <v>719</v>
      </c>
      <c r="E133" s="8"/>
      <c r="F133" s="29" t="s">
        <v>7</v>
      </c>
      <c r="G133" s="29" t="s">
        <v>7</v>
      </c>
      <c r="H133" s="110"/>
      <c r="I133" s="75"/>
      <c r="J133" s="75"/>
    </row>
    <row r="134" spans="3:10" x14ac:dyDescent="0.35">
      <c r="C134" s="194"/>
      <c r="D134" s="81" t="s">
        <v>720</v>
      </c>
      <c r="E134" s="8"/>
      <c r="F134" s="29" t="s">
        <v>7</v>
      </c>
      <c r="G134" s="29" t="s">
        <v>7</v>
      </c>
      <c r="H134" s="110"/>
      <c r="I134" s="75"/>
      <c r="J134" s="75"/>
    </row>
    <row r="135" spans="3:10" x14ac:dyDescent="0.35">
      <c r="C135" s="194"/>
      <c r="D135" s="81" t="s">
        <v>721</v>
      </c>
      <c r="E135" s="8"/>
      <c r="F135" s="29" t="s">
        <v>7</v>
      </c>
      <c r="G135" s="29" t="s">
        <v>7</v>
      </c>
      <c r="H135" s="110"/>
      <c r="I135" s="75"/>
      <c r="J135" s="75"/>
    </row>
    <row r="136" spans="3:10" x14ac:dyDescent="0.35">
      <c r="C136" s="194"/>
      <c r="D136" s="81" t="s">
        <v>722</v>
      </c>
      <c r="E136" s="8"/>
      <c r="F136" s="29" t="s">
        <v>7</v>
      </c>
      <c r="G136" s="29" t="s">
        <v>7</v>
      </c>
      <c r="H136" s="110"/>
      <c r="I136" s="75"/>
      <c r="J136" s="75"/>
    </row>
    <row r="137" spans="3:10" x14ac:dyDescent="0.35">
      <c r="C137" s="194"/>
      <c r="D137" s="81" t="s">
        <v>723</v>
      </c>
      <c r="E137" s="8"/>
      <c r="F137" s="29" t="s">
        <v>7</v>
      </c>
      <c r="G137" s="29" t="s">
        <v>7</v>
      </c>
      <c r="H137" s="110"/>
      <c r="I137" s="75"/>
      <c r="J137" s="75"/>
    </row>
    <row r="138" spans="3:10" x14ac:dyDescent="0.35">
      <c r="C138" s="194"/>
      <c r="D138" s="81" t="s">
        <v>724</v>
      </c>
      <c r="E138" s="8"/>
      <c r="F138" s="29" t="s">
        <v>7</v>
      </c>
      <c r="G138" s="29" t="s">
        <v>7</v>
      </c>
      <c r="H138" s="110"/>
      <c r="I138" s="75"/>
      <c r="J138" s="75"/>
    </row>
    <row r="139" spans="3:10" x14ac:dyDescent="0.35">
      <c r="C139" s="194"/>
      <c r="D139" s="81" t="s">
        <v>725</v>
      </c>
      <c r="E139" s="8"/>
      <c r="F139" s="29" t="s">
        <v>7</v>
      </c>
      <c r="G139" s="29" t="s">
        <v>7</v>
      </c>
      <c r="H139" s="110"/>
      <c r="I139" s="75"/>
      <c r="J139" s="75"/>
    </row>
    <row r="140" spans="3:10" x14ac:dyDescent="0.35">
      <c r="C140" s="194"/>
      <c r="D140" s="81" t="s">
        <v>726</v>
      </c>
      <c r="E140" s="8"/>
      <c r="F140" s="29" t="s">
        <v>7</v>
      </c>
      <c r="G140" s="29" t="s">
        <v>7</v>
      </c>
      <c r="H140" s="110"/>
      <c r="I140" s="75"/>
      <c r="J140" s="75"/>
    </row>
    <row r="141" spans="3:10" x14ac:dyDescent="0.35">
      <c r="C141" s="194"/>
      <c r="D141" s="81" t="s">
        <v>727</v>
      </c>
      <c r="E141" s="8"/>
      <c r="F141" s="29" t="s">
        <v>7</v>
      </c>
      <c r="G141" s="29" t="s">
        <v>7</v>
      </c>
      <c r="H141" s="110"/>
      <c r="I141" s="75"/>
      <c r="J141" s="75"/>
    </row>
    <row r="142" spans="3:10" x14ac:dyDescent="0.35">
      <c r="C142" s="194"/>
      <c r="D142" s="81" t="s">
        <v>728</v>
      </c>
      <c r="E142" s="8"/>
      <c r="F142" s="29" t="s">
        <v>7</v>
      </c>
      <c r="G142" s="29" t="s">
        <v>7</v>
      </c>
      <c r="H142" s="110"/>
      <c r="I142" s="75"/>
      <c r="J142" s="75"/>
    </row>
    <row r="143" spans="3:10" x14ac:dyDescent="0.35">
      <c r="C143" s="194"/>
      <c r="D143" s="81" t="s">
        <v>729</v>
      </c>
      <c r="E143" s="8"/>
      <c r="F143" s="29" t="s">
        <v>7</v>
      </c>
      <c r="G143" s="29" t="s">
        <v>7</v>
      </c>
      <c r="H143" s="110"/>
      <c r="I143" s="75"/>
      <c r="J143" s="75"/>
    </row>
    <row r="144" spans="3:10" x14ac:dyDescent="0.35">
      <c r="C144" s="194"/>
      <c r="D144" s="81" t="s">
        <v>730</v>
      </c>
      <c r="E144" s="8"/>
      <c r="F144" s="29" t="s">
        <v>7</v>
      </c>
      <c r="G144" s="29" t="s">
        <v>7</v>
      </c>
      <c r="H144" s="110"/>
      <c r="I144" s="75"/>
      <c r="J144" s="75"/>
    </row>
    <row r="145" spans="3:10" ht="15" thickBot="1" x14ac:dyDescent="0.4">
      <c r="C145" s="194"/>
      <c r="D145" s="81" t="s">
        <v>731</v>
      </c>
      <c r="E145" s="8"/>
      <c r="F145" s="29" t="s">
        <v>7</v>
      </c>
      <c r="G145" s="29" t="s">
        <v>7</v>
      </c>
      <c r="H145" s="110"/>
      <c r="I145" s="75"/>
      <c r="J145" s="75"/>
    </row>
    <row r="146" spans="3:10" ht="15" thickBot="1" x14ac:dyDescent="0.4">
      <c r="C146" s="195"/>
      <c r="D146" s="10" t="s">
        <v>269</v>
      </c>
      <c r="E146" s="10"/>
      <c r="F146" s="201" t="s">
        <v>6</v>
      </c>
      <c r="G146" s="201"/>
      <c r="H146" s="12"/>
      <c r="I146" s="151"/>
      <c r="J146" s="151"/>
    </row>
  </sheetData>
  <mergeCells count="30">
    <mergeCell ref="C3:C4"/>
    <mergeCell ref="F4:G4"/>
    <mergeCell ref="F5:G5"/>
    <mergeCell ref="C6:C19"/>
    <mergeCell ref="F19:G19"/>
    <mergeCell ref="C2:J2"/>
    <mergeCell ref="C23:C25"/>
    <mergeCell ref="F24:G24"/>
    <mergeCell ref="F25:G25"/>
    <mergeCell ref="F39:G39"/>
    <mergeCell ref="C26:C39"/>
    <mergeCell ref="C22:J22"/>
    <mergeCell ref="C77:C79"/>
    <mergeCell ref="F78:G78"/>
    <mergeCell ref="F79:G79"/>
    <mergeCell ref="C43:C45"/>
    <mergeCell ref="F44:G44"/>
    <mergeCell ref="F45:G45"/>
    <mergeCell ref="C46:C74"/>
    <mergeCell ref="F74:G74"/>
    <mergeCell ref="C42:J42"/>
    <mergeCell ref="C76:J76"/>
    <mergeCell ref="C80:C109"/>
    <mergeCell ref="F109:G109"/>
    <mergeCell ref="F116:G116"/>
    <mergeCell ref="C117:C146"/>
    <mergeCell ref="F146:G146"/>
    <mergeCell ref="C114:C115"/>
    <mergeCell ref="F115:G115"/>
    <mergeCell ref="C113:J113"/>
  </mergeCells>
  <phoneticPr fontId="7" type="noConversion"/>
  <dataValidations count="1">
    <dataValidation type="textLength" allowBlank="1" showErrorMessage="1" errorTitle="Prompt" error="String length out of range[0..64]_x000a_Worksheet=GCELL; FieldName=BTSNAME; Column=B" sqref="F27:G38 F6:G13 F46:G73 F80:F87 G80:G89" xr:uid="{57CC6BDE-0040-457F-AC4D-40200FC71338}">
      <formula1>0</formula1>
      <formula2>64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OAM</vt:lpstr>
      <vt:lpstr>2G</vt:lpstr>
      <vt:lpstr>3G</vt:lpstr>
      <vt:lpstr>4G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Abazer Abdelrhman Abdalla (A)</dc:creator>
  <cp:lastModifiedBy>Ibrahim Malik Eltayb Ibrahim</cp:lastModifiedBy>
  <dcterms:created xsi:type="dcterms:W3CDTF">2015-06-05T18:17:20Z</dcterms:created>
  <dcterms:modified xsi:type="dcterms:W3CDTF">2024-10-28T19:46:13Z</dcterms:modified>
</cp:coreProperties>
</file>