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B2254BD7-8365-41E1-9D55-77713F5892F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OM" sheetId="1" r:id="rId1"/>
    <sheet name="2G" sheetId="2" r:id="rId2"/>
    <sheet name="3G" sheetId="3" r:id="rId3"/>
    <sheet name="4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<sst xmlns="http://schemas.openxmlformats.org/spreadsheetml/2006/main" count="866" uniqueCount="271">
  <si>
    <t xml:space="preserve">VLAN ID </t>
  </si>
  <si>
    <t xml:space="preserve">IP Address </t>
  </si>
  <si>
    <t xml:space="preserve">Site Code </t>
  </si>
  <si>
    <t xml:space="preserve">Site Name </t>
  </si>
  <si>
    <t>OAM</t>
  </si>
  <si>
    <t>VRRP (Default Gateway)</t>
  </si>
  <si>
    <t>Broadcast address</t>
  </si>
  <si>
    <t>N/A</t>
  </si>
  <si>
    <t>10.66.11.161</t>
  </si>
  <si>
    <t>10.66.11.164</t>
  </si>
  <si>
    <t>RDE0049</t>
  </si>
  <si>
    <t>KTMEB2</t>
  </si>
  <si>
    <t>10.66.11.166</t>
  </si>
  <si>
    <t>SHN2622</t>
  </si>
  <si>
    <t>SOLAAB</t>
  </si>
  <si>
    <t>10.66.11.167</t>
  </si>
  <si>
    <t>TAB2632</t>
  </si>
  <si>
    <t>TABBGA</t>
  </si>
  <si>
    <t>10.66.11.168</t>
  </si>
  <si>
    <t>KUM2618</t>
  </si>
  <si>
    <t>KUMUR</t>
  </si>
  <si>
    <t>10.66.11.169</t>
  </si>
  <si>
    <t>SHK2630</t>
  </si>
  <si>
    <t>SHKHAB</t>
  </si>
  <si>
    <t>10.66.11.170</t>
  </si>
  <si>
    <t>BSB2619</t>
  </si>
  <si>
    <t>BSABER</t>
  </si>
  <si>
    <t>OM</t>
  </si>
  <si>
    <t>10.66.11.227</t>
  </si>
  <si>
    <t>10.66.11.250</t>
  </si>
  <si>
    <t>GRF2620</t>
  </si>
  <si>
    <t>ALGREF</t>
  </si>
  <si>
    <t>KBS2614</t>
  </si>
  <si>
    <t>KBSHA2</t>
  </si>
  <si>
    <t>10.66.11.252</t>
  </si>
  <si>
    <t>SHN2594</t>
  </si>
  <si>
    <t>MIREKH</t>
  </si>
  <si>
    <t>10.66.11.255</t>
  </si>
  <si>
    <t>OMD1572</t>
  </si>
  <si>
    <t>WDHAMD</t>
  </si>
  <si>
    <t>HGR2617</t>
  </si>
  <si>
    <t>ALASAL</t>
  </si>
  <si>
    <t>GLB2633</t>
  </si>
  <si>
    <t>GLBFRM</t>
  </si>
  <si>
    <t>SHN2604</t>
  </si>
  <si>
    <t>SHNDI3</t>
  </si>
  <si>
    <t>OMD1537</t>
  </si>
  <si>
    <t>HUGNA</t>
  </si>
  <si>
    <t>BSC06</t>
  </si>
  <si>
    <t>10.33.11.225</t>
  </si>
  <si>
    <t>10.33.11.234</t>
  </si>
  <si>
    <t>SHN2602</t>
  </si>
  <si>
    <t>SHNDI2</t>
  </si>
  <si>
    <t>10.33.11.254</t>
  </si>
  <si>
    <t>10.33.11.255</t>
  </si>
  <si>
    <t xml:space="preserve">MME  </t>
  </si>
  <si>
    <t>10.33.28.113</t>
  </si>
  <si>
    <t>10.33.28.117</t>
  </si>
  <si>
    <t>SHN2596</t>
  </si>
  <si>
    <t>GLYAA</t>
  </si>
  <si>
    <t>10.33.28.118</t>
  </si>
  <si>
    <t>SHN2623</t>
  </si>
  <si>
    <t>FAJEJA</t>
  </si>
  <si>
    <t>10.33.28.119</t>
  </si>
  <si>
    <t>SHN2615</t>
  </si>
  <si>
    <t>BANAGA</t>
  </si>
  <si>
    <t>10.33.28.121</t>
  </si>
  <si>
    <t>SHN2616</t>
  </si>
  <si>
    <t>SHNDI7</t>
  </si>
  <si>
    <t>10.33.28.123</t>
  </si>
  <si>
    <t>SHN2625</t>
  </si>
  <si>
    <t>KHAWAD</t>
  </si>
  <si>
    <t>JBR2606</t>
  </si>
  <si>
    <t>JABRAB</t>
  </si>
  <si>
    <t>MME</t>
  </si>
  <si>
    <t>10.33.28.33</t>
  </si>
  <si>
    <t>10.33.28.37</t>
  </si>
  <si>
    <t>SHN2601</t>
  </si>
  <si>
    <t>SHNDI</t>
  </si>
  <si>
    <t>SHN2611</t>
  </si>
  <si>
    <t>TAQUAA</t>
  </si>
  <si>
    <t>SHN2605</t>
  </si>
  <si>
    <t>MSKTAB</t>
  </si>
  <si>
    <t>10.33.28.38</t>
  </si>
  <si>
    <t>SHN2608</t>
  </si>
  <si>
    <t>SHNDI6</t>
  </si>
  <si>
    <t>10.33.28.39</t>
  </si>
  <si>
    <t>10.33.28.45</t>
  </si>
  <si>
    <t>SHN2612</t>
  </si>
  <si>
    <t>SHEIKH</t>
  </si>
  <si>
    <t>10.33.28.46</t>
  </si>
  <si>
    <t>10.33.28.47</t>
  </si>
  <si>
    <t>SHN2609</t>
  </si>
  <si>
    <t>MATAMA</t>
  </si>
  <si>
    <t>10.33.28.49</t>
  </si>
  <si>
    <t>SHN2599</t>
  </si>
  <si>
    <t>SHNDI8</t>
  </si>
  <si>
    <t>10.33.28.50</t>
  </si>
  <si>
    <t>PST2610</t>
  </si>
  <si>
    <t>PUMPST</t>
  </si>
  <si>
    <t>10.33.28.51</t>
  </si>
  <si>
    <t>SHN2598</t>
  </si>
  <si>
    <t>MSKTB2</t>
  </si>
  <si>
    <t>10.33.28.53</t>
  </si>
  <si>
    <t>SHN2607</t>
  </si>
  <si>
    <t>SHNDI5</t>
  </si>
  <si>
    <t>10.33.28.54</t>
  </si>
  <si>
    <t>SHN2600</t>
  </si>
  <si>
    <t>SHNDI9</t>
  </si>
  <si>
    <t>10.33.28.55</t>
  </si>
  <si>
    <t>10.33.28.56</t>
  </si>
  <si>
    <t>10.33.28.57</t>
  </si>
  <si>
    <t>SHN2595</t>
  </si>
  <si>
    <t>NOWRAB</t>
  </si>
  <si>
    <t>10.33.28.58</t>
  </si>
  <si>
    <t>10.33.28.61</t>
  </si>
  <si>
    <t>SHN2597</t>
  </si>
  <si>
    <t>SAYAL</t>
  </si>
  <si>
    <t>10.33.28.63</t>
  </si>
  <si>
    <t>10.33.28.40</t>
  </si>
  <si>
    <t>10.33.28.41</t>
  </si>
  <si>
    <t>10.33.28.42</t>
  </si>
  <si>
    <t>10.33.11.227</t>
  </si>
  <si>
    <t>10.33.11.228</t>
  </si>
  <si>
    <t>10.33.11.229</t>
  </si>
  <si>
    <t>10.33.11.230</t>
  </si>
  <si>
    <t>10.33.11.231</t>
  </si>
  <si>
    <t>10.33.11.232</t>
  </si>
  <si>
    <t>10.33.11.233</t>
  </si>
  <si>
    <t>10.33.11.235</t>
  </si>
  <si>
    <t>10.33.11.236</t>
  </si>
  <si>
    <t>10.33.11.237</t>
  </si>
  <si>
    <t>10.33.11.238</t>
  </si>
  <si>
    <t>10.33.11.239</t>
  </si>
  <si>
    <t>10.33.11.240</t>
  </si>
  <si>
    <t>10.33.11.241</t>
  </si>
  <si>
    <t>10.33.11.242</t>
  </si>
  <si>
    <t>10.33.11.243</t>
  </si>
  <si>
    <t>10.33.11.244</t>
  </si>
  <si>
    <t>10.33.11.245</t>
  </si>
  <si>
    <t>10.33.11.246</t>
  </si>
  <si>
    <t>10.33.11.247</t>
  </si>
  <si>
    <t>10.33.11.248</t>
  </si>
  <si>
    <t>10.33.11.250</t>
  </si>
  <si>
    <t>10.33.11.252</t>
  </si>
  <si>
    <t>10.33.11.253</t>
  </si>
  <si>
    <t>KABOSH</t>
  </si>
  <si>
    <t>KBS2603</t>
  </si>
  <si>
    <t>10.33.11.161</t>
  </si>
  <si>
    <t>10.33.11.164</t>
  </si>
  <si>
    <t>10.33.11.165</t>
  </si>
  <si>
    <t>10.33.11.166</t>
  </si>
  <si>
    <t>10.33.11.168</t>
  </si>
  <si>
    <t>10.33.11.188</t>
  </si>
  <si>
    <t>10.33.152.1</t>
  </si>
  <si>
    <t>10.33.152.2</t>
  </si>
  <si>
    <t>10.33.152.3</t>
  </si>
  <si>
    <t>10.33.152.4</t>
  </si>
  <si>
    <t>10.33.152.5</t>
  </si>
  <si>
    <t>10.33.11.191</t>
  </si>
  <si>
    <t>10.33.152.15</t>
  </si>
  <si>
    <t>GOZHAJ</t>
  </si>
  <si>
    <t>KBS2613</t>
  </si>
  <si>
    <t>10.33.152.7</t>
  </si>
  <si>
    <t>10.33.48.97</t>
  </si>
  <si>
    <t>10.33.48.98</t>
  </si>
  <si>
    <t>10.33.48.99</t>
  </si>
  <si>
    <t>10.33.48.100</t>
  </si>
  <si>
    <t>10.33.48.101</t>
  </si>
  <si>
    <t>10.33.48.102</t>
  </si>
  <si>
    <t>10.33.48.103</t>
  </si>
  <si>
    <t>10.33.48.104</t>
  </si>
  <si>
    <t>10.33.48.105</t>
  </si>
  <si>
    <t>10.33.48.106</t>
  </si>
  <si>
    <t>10.33.48.107</t>
  </si>
  <si>
    <t>10.33.48.108</t>
  </si>
  <si>
    <t>10.33.48.109</t>
  </si>
  <si>
    <t>10.33.48.110</t>
  </si>
  <si>
    <t>10.33.48.111</t>
  </si>
  <si>
    <t>10.33.48.112</t>
  </si>
  <si>
    <t>10.33.48.113</t>
  </si>
  <si>
    <t>10.33.48.114</t>
  </si>
  <si>
    <t>10.33.48.115</t>
  </si>
  <si>
    <t>10.33.48.116</t>
  </si>
  <si>
    <t>10.33.48.117</t>
  </si>
  <si>
    <t>10.33.48.118</t>
  </si>
  <si>
    <t>10.33.48.119</t>
  </si>
  <si>
    <t>10.33.48.120</t>
  </si>
  <si>
    <t>10.33.48.121</t>
  </si>
  <si>
    <t>10.33.48.122</t>
  </si>
  <si>
    <t>10.33.48.123</t>
  </si>
  <si>
    <t>AWYASN</t>
  </si>
  <si>
    <t>YSN2631</t>
  </si>
  <si>
    <t>DAWAB</t>
  </si>
  <si>
    <t>SHN2624</t>
  </si>
  <si>
    <t>KTMAT2</t>
  </si>
  <si>
    <t>10.33.48.124</t>
  </si>
  <si>
    <t>RDE0170</t>
  </si>
  <si>
    <t>KTMEB1</t>
  </si>
  <si>
    <t>MAGEEL</t>
  </si>
  <si>
    <t>MAKNIA</t>
  </si>
  <si>
    <t>RDE0048</t>
  </si>
  <si>
    <t>MAG2621</t>
  </si>
  <si>
    <t>MKN2629</t>
  </si>
  <si>
    <t>SBLOGA</t>
  </si>
  <si>
    <t>MSK2628</t>
  </si>
  <si>
    <t>10.33.48.125</t>
  </si>
  <si>
    <t>10.33.48.126</t>
  </si>
  <si>
    <t>10.33.170.1</t>
  </si>
  <si>
    <t>10.33.170.3</t>
  </si>
  <si>
    <t>10.33.170.4</t>
  </si>
  <si>
    <t>10.33.170.5</t>
  </si>
  <si>
    <t>10.33.170.6</t>
  </si>
  <si>
    <t>10.33.170.8</t>
  </si>
  <si>
    <t>10.33.170.9</t>
  </si>
  <si>
    <t>10.33.170.10</t>
  </si>
  <si>
    <t>10.33.170.11</t>
  </si>
  <si>
    <t>10.33.170.12</t>
  </si>
  <si>
    <t>10.33.170.13</t>
  </si>
  <si>
    <t>10.33.170.14</t>
  </si>
  <si>
    <t>10.33.170.15</t>
  </si>
  <si>
    <t>10.33.170.16</t>
  </si>
  <si>
    <t>10.66.11.253</t>
  </si>
  <si>
    <t>10.66.11.225</t>
  </si>
  <si>
    <t>10.66.136.33</t>
  </si>
  <si>
    <t>10.66.136.34</t>
  </si>
  <si>
    <t>10.66.136.35</t>
  </si>
  <si>
    <t>10.66.136.36</t>
  </si>
  <si>
    <t>10.66.136.37</t>
  </si>
  <si>
    <t>10.66.136.38</t>
  </si>
  <si>
    <t>10.66.136.39</t>
  </si>
  <si>
    <t>10.66.136.40</t>
  </si>
  <si>
    <t>10.66.136.41</t>
  </si>
  <si>
    <t>10.66.136.43</t>
  </si>
  <si>
    <t>10.66.136.44</t>
  </si>
  <si>
    <t>10.66.136.45</t>
  </si>
  <si>
    <t>10.66.136.46</t>
  </si>
  <si>
    <t>10.66.136.47</t>
  </si>
  <si>
    <t>10.66.136.49</t>
  </si>
  <si>
    <t>10.66.136.50</t>
  </si>
  <si>
    <t>10.66.136.51</t>
  </si>
  <si>
    <t>10.66.136.52</t>
  </si>
  <si>
    <t>10.66.136.54</t>
  </si>
  <si>
    <t>10.66.136.56</t>
  </si>
  <si>
    <t>10.66.136.58</t>
  </si>
  <si>
    <t>10.66.136.59</t>
  </si>
  <si>
    <t>10.66.136.60</t>
  </si>
  <si>
    <t>10.66.136.63</t>
  </si>
  <si>
    <t>10.33.28.127</t>
  </si>
  <si>
    <t>10.33.48.127</t>
  </si>
  <si>
    <t>10.33.170.31</t>
  </si>
  <si>
    <t>10.66.11.191</t>
  </si>
  <si>
    <t>Mask</t>
  </si>
  <si>
    <t>Vlan descrtiption</t>
  </si>
  <si>
    <t>255.255.255.224</t>
  </si>
  <si>
    <t>255.255.255.240</t>
  </si>
  <si>
    <t>10.33.28.124</t>
  </si>
  <si>
    <t>10.33.28.125</t>
  </si>
  <si>
    <t>10.33.28.126</t>
  </si>
  <si>
    <t>10.33.28.116</t>
  </si>
  <si>
    <t>TAB2632_</t>
  </si>
  <si>
    <t>10.33.28.115</t>
  </si>
  <si>
    <t>10.33.28.114</t>
  </si>
  <si>
    <t>10.33.28.62</t>
  </si>
  <si>
    <t>10.33.28.122</t>
  </si>
  <si>
    <t>10.33.28.120</t>
  </si>
  <si>
    <t>10.33.28.36</t>
  </si>
  <si>
    <t xml:space="preserve">KUM2618 </t>
  </si>
  <si>
    <t>SHN-IPRAN-NE8000-M14</t>
  </si>
  <si>
    <t xml:space="preserve"> SHN-IPRAN-NE8000-M14</t>
  </si>
  <si>
    <t>ATB RNC06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</si>
</sst>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9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Border="1"/>
    <xf numFmtId="0" fontId="6" fillId="5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56"/>
  <sheetViews>
    <sheetView workbookViewId="0">
      <selection activeCell="M8" sqref="M8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4"/>
      <c r="D2" s="4"/>
      <c r="E2" s="4"/>
      <c r="F2" s="4"/>
      <c r="G2" s="4"/>
      <c r="H2" s="4"/>
    </row>
    <row r="3" spans="3:10" x14ac:dyDescent="0.35">
      <c r="C3" s="5"/>
      <c r="D3" s="5"/>
      <c r="E3" s="5"/>
      <c r="F3" s="5"/>
      <c r="G3" s="5"/>
      <c r="H3" s="5"/>
    </row>
    <row r="4" spans="3:10" x14ac:dyDescent="0.35">
      <c r="C4" s="4"/>
      <c r="D4" s="4"/>
      <c r="E4" s="4"/>
      <c r="F4" s="4"/>
      <c r="G4" s="4"/>
      <c r="H4" s="4"/>
    </row>
    <row r="5" spans="3:10" x14ac:dyDescent="0.35">
      <c r="C5" s="4"/>
      <c r="D5" s="4"/>
      <c r="E5" s="4"/>
      <c r="F5" s="4"/>
      <c r="G5" s="4"/>
      <c r="H5" s="4"/>
    </row>
    <row r="6" spans="3:10" x14ac:dyDescent="0.35">
      <c r="C6" s="30" t="s">
        <v>77</v>
      </c>
      <c r="D6" s="30"/>
      <c r="E6" s="30"/>
      <c r="F6" s="30"/>
      <c r="G6" s="30"/>
      <c r="H6" s="30"/>
      <c r="I6" s="30"/>
      <c r="J6" s="30"/>
    </row>
    <row r="7" spans="3:10" x14ac:dyDescent="0.35">
      <c r="C7" s="31" t="s">
        <v>0</v>
      </c>
      <c r="D7" s="7" t="s">
        <v>1</v>
      </c>
      <c r="E7" s="7"/>
      <c r="F7" s="7" t="s">
        <v>2</v>
      </c>
      <c r="G7" s="7" t="s">
        <v>3</v>
      </c>
      <c r="H7" s="7" t="s">
        <v>4</v>
      </c>
      <c r="I7" s="32" t="s">
        <v>252</v>
      </c>
      <c r="J7" s="32" t="s">
        <v>253</v>
      </c>
    </row>
    <row r="8" spans="3:10" x14ac:dyDescent="0.35">
      <c r="C8" s="31"/>
      <c r="D8" s="1" t="s">
        <v>7</v>
      </c>
      <c r="E8" s="1" t="s">
        <v>5</v>
      </c>
      <c r="F8" s="29"/>
      <c r="G8" s="29"/>
      <c r="H8" s="12"/>
      <c r="I8" s="33"/>
      <c r="J8" s="33"/>
    </row>
    <row r="9" spans="3:10" x14ac:dyDescent="0.35">
      <c r="C9" s="31"/>
      <c r="D9" s="1" t="s">
        <v>8</v>
      </c>
      <c r="E9" s="1" t="s">
        <v>268</v>
      </c>
      <c r="F9" s="29"/>
      <c r="G9" s="29"/>
      <c r="H9" s="3"/>
      <c r="I9" s="34"/>
      <c r="J9" s="34"/>
    </row>
    <row r="10" spans="3:10" x14ac:dyDescent="0.35">
      <c r="C10" s="28">
        <v>817</v>
      </c>
      <c r="D10" s="11" t="s">
        <v>9</v>
      </c>
      <c r="E10" s="11"/>
      <c r="F10" s="11" t="s">
        <v>10</v>
      </c>
      <c r="G10" s="11" t="s">
        <v>11</v>
      </c>
      <c r="H10" s="11"/>
      <c r="I10" s="10" t="s">
        <v>254</v>
      </c>
      <c r="J10" s="16" t="s">
        <v>78</v>
      </c>
    </row>
    <row r="11" spans="3:10" x14ac:dyDescent="0.35">
      <c r="C11" s="28"/>
      <c r="D11" s="11" t="s">
        <v>12</v>
      </c>
      <c r="E11" s="11"/>
      <c r="F11" s="11" t="s">
        <v>13</v>
      </c>
      <c r="G11" s="11" t="s">
        <v>14</v>
      </c>
      <c r="H11" s="11"/>
      <c r="I11" s="10" t="s">
        <v>254</v>
      </c>
      <c r="J11" s="16" t="s">
        <v>78</v>
      </c>
    </row>
    <row r="12" spans="3:10" x14ac:dyDescent="0.35">
      <c r="C12" s="28"/>
      <c r="D12" s="11" t="s">
        <v>15</v>
      </c>
      <c r="E12" s="9"/>
      <c r="F12" s="9" t="s">
        <v>16</v>
      </c>
      <c r="G12" s="9" t="s">
        <v>17</v>
      </c>
      <c r="H12" s="9"/>
      <c r="I12" s="10" t="s">
        <v>254</v>
      </c>
      <c r="J12" s="16" t="s">
        <v>78</v>
      </c>
    </row>
    <row r="13" spans="3:10" x14ac:dyDescent="0.35">
      <c r="C13" s="28"/>
      <c r="D13" s="11" t="s">
        <v>18</v>
      </c>
      <c r="E13" s="11"/>
      <c r="F13" s="11" t="s">
        <v>19</v>
      </c>
      <c r="G13" s="11" t="s">
        <v>20</v>
      </c>
      <c r="H13" s="11"/>
      <c r="I13" s="10" t="s">
        <v>254</v>
      </c>
      <c r="J13" s="16" t="s">
        <v>78</v>
      </c>
    </row>
    <row r="14" spans="3:10" x14ac:dyDescent="0.35">
      <c r="C14" s="28"/>
      <c r="D14" s="11" t="s">
        <v>21</v>
      </c>
      <c r="E14" s="9"/>
      <c r="F14" s="9" t="s">
        <v>22</v>
      </c>
      <c r="G14" s="9" t="s">
        <v>23</v>
      </c>
      <c r="H14" s="9"/>
      <c r="I14" s="10" t="s">
        <v>254</v>
      </c>
      <c r="J14" s="16" t="s">
        <v>78</v>
      </c>
    </row>
    <row r="15" spans="3:10" x14ac:dyDescent="0.35">
      <c r="C15" s="28"/>
      <c r="D15" s="11" t="s">
        <v>24</v>
      </c>
      <c r="E15" s="11"/>
      <c r="F15" s="11" t="s">
        <v>25</v>
      </c>
      <c r="G15" s="11" t="s">
        <v>26</v>
      </c>
      <c r="H15" s="11"/>
      <c r="I15" s="10" t="s">
        <v>254</v>
      </c>
      <c r="J15" s="16" t="s">
        <v>78</v>
      </c>
    </row>
    <row r="16" spans="3:10" x14ac:dyDescent="0.35">
      <c r="C16" s="28"/>
      <c r="D16" s="12" t="s">
        <v>251</v>
      </c>
      <c r="E16" s="12"/>
      <c r="F16" s="29" t="s">
        <v>6</v>
      </c>
      <c r="G16" s="29"/>
      <c r="H16" s="12"/>
      <c r="I16" s="10" t="s">
        <v>254</v>
      </c>
      <c r="J16" s="16" t="s">
        <v>78</v>
      </c>
    </row>
    <row r="17" spans="3:10" x14ac:dyDescent="0.35">
      <c r="C17" s="4"/>
      <c r="D17" s="4"/>
      <c r="E17" s="4"/>
      <c r="F17" s="4"/>
      <c r="G17" s="4"/>
      <c r="H17" s="4"/>
    </row>
    <row r="18" spans="3:10" x14ac:dyDescent="0.35">
      <c r="C18" s="4"/>
      <c r="D18" s="4"/>
      <c r="E18" s="4"/>
      <c r="F18" s="4"/>
      <c r="G18" s="4"/>
      <c r="H18" s="4"/>
    </row>
    <row r="19" spans="3:10" x14ac:dyDescent="0.35">
      <c r="C19" s="30" t="s">
        <v>77</v>
      </c>
      <c r="D19" s="30"/>
      <c r="E19" s="30"/>
      <c r="F19" s="30"/>
      <c r="G19" s="30"/>
      <c r="H19" s="30"/>
      <c r="I19" s="30"/>
      <c r="J19" s="30"/>
    </row>
    <row r="20" spans="3:10" x14ac:dyDescent="0.35">
      <c r="C20" s="31" t="s">
        <v>0</v>
      </c>
      <c r="D20" s="7" t="s">
        <v>1</v>
      </c>
      <c r="E20" s="7"/>
      <c r="F20" s="7" t="s">
        <v>2</v>
      </c>
      <c r="G20" s="7" t="s">
        <v>3</v>
      </c>
      <c r="H20" s="7" t="s">
        <v>27</v>
      </c>
      <c r="I20" s="35" t="s">
        <v>252</v>
      </c>
      <c r="J20" s="35" t="s">
        <v>253</v>
      </c>
    </row>
    <row r="21" spans="3:10" x14ac:dyDescent="0.35">
      <c r="C21" s="31"/>
      <c r="D21" s="1" t="s">
        <v>7</v>
      </c>
      <c r="E21" s="1" t="s">
        <v>5</v>
      </c>
      <c r="F21" s="29"/>
      <c r="G21" s="29"/>
      <c r="H21" s="1"/>
      <c r="I21" s="35"/>
      <c r="J21" s="35"/>
    </row>
    <row r="22" spans="3:10" x14ac:dyDescent="0.35">
      <c r="C22" s="31"/>
      <c r="D22" s="1" t="s">
        <v>223</v>
      </c>
      <c r="E22" s="1" t="s">
        <v>268</v>
      </c>
      <c r="F22" s="29"/>
      <c r="G22" s="29"/>
      <c r="H22" s="3"/>
      <c r="I22" s="35"/>
      <c r="J22" s="35"/>
    </row>
    <row r="23" spans="3:10" x14ac:dyDescent="0.35">
      <c r="C23" s="28">
        <v>819</v>
      </c>
      <c r="D23" s="11" t="s">
        <v>29</v>
      </c>
      <c r="E23" s="11"/>
      <c r="F23" s="11" t="s">
        <v>30</v>
      </c>
      <c r="G23" s="11" t="s">
        <v>31</v>
      </c>
      <c r="H23" s="11"/>
      <c r="I23" s="10" t="s">
        <v>254</v>
      </c>
      <c r="J23" s="16" t="s">
        <v>78</v>
      </c>
    </row>
    <row r="24" spans="3:10" x14ac:dyDescent="0.35">
      <c r="C24" s="28"/>
      <c r="D24" s="11" t="s">
        <v>28</v>
      </c>
      <c r="E24" s="9"/>
      <c r="F24" s="9" t="s">
        <v>32</v>
      </c>
      <c r="G24" s="9" t="s">
        <v>33</v>
      </c>
      <c r="H24" s="9"/>
      <c r="I24" s="10" t="s">
        <v>254</v>
      </c>
      <c r="J24" s="16" t="s">
        <v>78</v>
      </c>
    </row>
    <row r="25" spans="3:10" x14ac:dyDescent="0.35">
      <c r="C25" s="28"/>
      <c r="D25" s="11" t="s">
        <v>34</v>
      </c>
      <c r="E25" s="11"/>
      <c r="F25" s="11" t="s">
        <v>35</v>
      </c>
      <c r="G25" s="11" t="s">
        <v>36</v>
      </c>
      <c r="H25" s="11"/>
      <c r="I25" s="10" t="s">
        <v>254</v>
      </c>
      <c r="J25" s="16" t="s">
        <v>78</v>
      </c>
    </row>
    <row r="26" spans="3:10" x14ac:dyDescent="0.35">
      <c r="C26" s="28"/>
      <c r="D26" s="11" t="s">
        <v>222</v>
      </c>
      <c r="E26" s="9"/>
      <c r="F26" s="9" t="s">
        <v>112</v>
      </c>
      <c r="G26" s="9" t="s">
        <v>113</v>
      </c>
      <c r="H26" s="9"/>
      <c r="I26" s="10" t="s">
        <v>254</v>
      </c>
      <c r="J26" s="16" t="s">
        <v>78</v>
      </c>
    </row>
    <row r="27" spans="3:10" x14ac:dyDescent="0.35">
      <c r="C27" s="28"/>
      <c r="D27" s="12" t="s">
        <v>37</v>
      </c>
      <c r="E27" s="12"/>
      <c r="F27" s="29" t="s">
        <v>6</v>
      </c>
      <c r="G27" s="29"/>
      <c r="H27" s="12"/>
      <c r="I27" s="10" t="s">
        <v>254</v>
      </c>
      <c r="J27" s="16" t="s">
        <v>78</v>
      </c>
    </row>
    <row r="28" spans="3:10" x14ac:dyDescent="0.35">
      <c r="C28" s="5"/>
      <c r="D28" s="5"/>
      <c r="E28" s="5"/>
      <c r="F28" s="5"/>
      <c r="G28" s="5"/>
      <c r="H28" s="5"/>
    </row>
    <row r="30" spans="3:10" x14ac:dyDescent="0.35">
      <c r="C30" s="30" t="s">
        <v>77</v>
      </c>
      <c r="D30" s="30"/>
      <c r="E30" s="30"/>
      <c r="F30" s="30"/>
      <c r="G30" s="30"/>
      <c r="H30" s="30"/>
      <c r="I30" s="30"/>
      <c r="J30" s="30"/>
    </row>
    <row r="31" spans="3:10" x14ac:dyDescent="0.35">
      <c r="C31" s="31" t="s">
        <v>0</v>
      </c>
      <c r="D31" s="7" t="s">
        <v>1</v>
      </c>
      <c r="E31" s="7"/>
      <c r="F31" s="7" t="s">
        <v>2</v>
      </c>
      <c r="G31" s="7" t="s">
        <v>3</v>
      </c>
      <c r="H31" s="7" t="s">
        <v>27</v>
      </c>
      <c r="I31" s="35" t="s">
        <v>252</v>
      </c>
      <c r="J31" s="35" t="s">
        <v>253</v>
      </c>
    </row>
    <row r="32" spans="3:10" x14ac:dyDescent="0.35">
      <c r="C32" s="31"/>
      <c r="D32" s="1" t="s">
        <v>7</v>
      </c>
      <c r="E32" s="1" t="s">
        <v>5</v>
      </c>
      <c r="F32" s="29"/>
      <c r="G32" s="29"/>
      <c r="H32" s="2"/>
      <c r="I32" s="35"/>
      <c r="J32" s="35"/>
    </row>
    <row r="33" spans="3:10" x14ac:dyDescent="0.35">
      <c r="C33" s="6"/>
      <c r="D33" s="1" t="s">
        <v>224</v>
      </c>
      <c r="E33" s="1" t="s">
        <v>268</v>
      </c>
      <c r="F33" s="29"/>
      <c r="G33" s="29"/>
      <c r="H33" s="3"/>
      <c r="I33" s="35"/>
      <c r="J33" s="35"/>
    </row>
    <row r="34" spans="3:10" x14ac:dyDescent="0.35">
      <c r="C34" s="28">
        <v>810</v>
      </c>
      <c r="D34" s="20" t="s">
        <v>225</v>
      </c>
      <c r="E34" s="20"/>
      <c r="F34" s="20"/>
      <c r="G34" s="20"/>
      <c r="H34" s="23"/>
      <c r="I34" s="10" t="s">
        <v>254</v>
      </c>
      <c r="J34" s="16" t="s">
        <v>78</v>
      </c>
    </row>
    <row r="35" spans="3:10" x14ac:dyDescent="0.35">
      <c r="C35" s="28"/>
      <c r="D35" s="20" t="s">
        <v>226</v>
      </c>
      <c r="E35" s="11"/>
      <c r="F35" s="11" t="s">
        <v>67</v>
      </c>
      <c r="G35" s="11" t="s">
        <v>68</v>
      </c>
      <c r="H35" s="11"/>
      <c r="I35" s="10" t="s">
        <v>254</v>
      </c>
      <c r="J35" s="16" t="s">
        <v>78</v>
      </c>
    </row>
    <row r="36" spans="3:10" x14ac:dyDescent="0.35">
      <c r="C36" s="28"/>
      <c r="D36" s="20" t="s">
        <v>227</v>
      </c>
      <c r="E36" s="9"/>
      <c r="F36" s="9" t="s">
        <v>162</v>
      </c>
      <c r="G36" s="9" t="s">
        <v>161</v>
      </c>
      <c r="H36" s="9"/>
      <c r="I36" s="10" t="s">
        <v>254</v>
      </c>
      <c r="J36" s="16" t="s">
        <v>78</v>
      </c>
    </row>
    <row r="37" spans="3:10" x14ac:dyDescent="0.35">
      <c r="C37" s="28"/>
      <c r="D37" s="20" t="s">
        <v>228</v>
      </c>
      <c r="E37" s="9"/>
      <c r="F37" s="9" t="s">
        <v>98</v>
      </c>
      <c r="G37" s="9" t="s">
        <v>99</v>
      </c>
      <c r="H37" s="9"/>
      <c r="I37" s="10" t="s">
        <v>254</v>
      </c>
      <c r="J37" s="16" t="s">
        <v>78</v>
      </c>
    </row>
    <row r="38" spans="3:10" x14ac:dyDescent="0.35">
      <c r="C38" s="28"/>
      <c r="D38" s="20" t="s">
        <v>229</v>
      </c>
      <c r="E38" s="11"/>
      <c r="F38" s="11" t="s">
        <v>92</v>
      </c>
      <c r="G38" s="11" t="s">
        <v>93</v>
      </c>
      <c r="H38" s="11"/>
      <c r="I38" s="10" t="s">
        <v>254</v>
      </c>
      <c r="J38" s="16" t="s">
        <v>78</v>
      </c>
    </row>
    <row r="39" spans="3:10" x14ac:dyDescent="0.35">
      <c r="C39" s="28"/>
      <c r="D39" s="20" t="s">
        <v>230</v>
      </c>
      <c r="E39" s="9"/>
      <c r="F39" s="9" t="s">
        <v>107</v>
      </c>
      <c r="G39" s="9" t="s">
        <v>108</v>
      </c>
      <c r="H39" s="9"/>
      <c r="I39" s="10" t="s">
        <v>254</v>
      </c>
      <c r="J39" s="16" t="s">
        <v>78</v>
      </c>
    </row>
    <row r="40" spans="3:10" x14ac:dyDescent="0.35">
      <c r="C40" s="28"/>
      <c r="D40" s="20" t="s">
        <v>231</v>
      </c>
      <c r="E40" s="9"/>
      <c r="F40" s="9" t="s">
        <v>72</v>
      </c>
      <c r="G40" s="9" t="s">
        <v>73</v>
      </c>
      <c r="H40" s="9"/>
      <c r="I40" s="10" t="s">
        <v>254</v>
      </c>
      <c r="J40" s="16" t="s">
        <v>78</v>
      </c>
    </row>
    <row r="41" spans="3:10" x14ac:dyDescent="0.35">
      <c r="C41" s="28"/>
      <c r="D41" s="20" t="s">
        <v>232</v>
      </c>
      <c r="E41" s="11"/>
      <c r="F41" s="11" t="s">
        <v>88</v>
      </c>
      <c r="G41" s="11" t="s">
        <v>89</v>
      </c>
      <c r="H41" s="11"/>
      <c r="I41" s="10" t="s">
        <v>254</v>
      </c>
      <c r="J41" s="16" t="s">
        <v>78</v>
      </c>
    </row>
    <row r="42" spans="3:10" x14ac:dyDescent="0.35">
      <c r="C42" s="28"/>
      <c r="D42" s="20" t="s">
        <v>233</v>
      </c>
      <c r="E42" s="11"/>
      <c r="F42" s="11" t="s">
        <v>84</v>
      </c>
      <c r="G42" s="11" t="s">
        <v>85</v>
      </c>
      <c r="H42" s="11"/>
      <c r="I42" s="10" t="s">
        <v>254</v>
      </c>
      <c r="J42" s="16" t="s">
        <v>78</v>
      </c>
    </row>
    <row r="43" spans="3:10" x14ac:dyDescent="0.35">
      <c r="C43" s="28"/>
      <c r="D43" s="20" t="s">
        <v>234</v>
      </c>
      <c r="E43" s="16"/>
      <c r="F43" s="16" t="s">
        <v>147</v>
      </c>
      <c r="G43" s="16" t="s">
        <v>146</v>
      </c>
      <c r="H43" s="16"/>
      <c r="I43" s="10" t="s">
        <v>254</v>
      </c>
      <c r="J43" s="16" t="s">
        <v>78</v>
      </c>
    </row>
    <row r="44" spans="3:10" x14ac:dyDescent="0.35">
      <c r="C44" s="28"/>
      <c r="D44" s="20" t="s">
        <v>235</v>
      </c>
      <c r="E44" s="11"/>
      <c r="F44" s="11" t="s">
        <v>95</v>
      </c>
      <c r="G44" s="11" t="s">
        <v>96</v>
      </c>
      <c r="H44" s="11"/>
      <c r="I44" s="10" t="s">
        <v>254</v>
      </c>
      <c r="J44" s="16" t="s">
        <v>78</v>
      </c>
    </row>
    <row r="45" spans="3:10" x14ac:dyDescent="0.35">
      <c r="C45" s="28"/>
      <c r="D45" s="20" t="s">
        <v>236</v>
      </c>
      <c r="E45" s="9"/>
      <c r="F45" s="9" t="s">
        <v>104</v>
      </c>
      <c r="G45" s="9" t="s">
        <v>105</v>
      </c>
      <c r="H45" s="9"/>
      <c r="I45" s="10" t="s">
        <v>254</v>
      </c>
      <c r="J45" s="16" t="s">
        <v>78</v>
      </c>
    </row>
    <row r="46" spans="3:10" x14ac:dyDescent="0.35">
      <c r="C46" s="28"/>
      <c r="D46" s="20" t="s">
        <v>237</v>
      </c>
      <c r="E46" s="15"/>
      <c r="F46" s="15" t="s">
        <v>77</v>
      </c>
      <c r="G46" s="15" t="s">
        <v>78</v>
      </c>
      <c r="H46" s="15"/>
      <c r="I46" s="10" t="s">
        <v>254</v>
      </c>
      <c r="J46" s="16" t="s">
        <v>78</v>
      </c>
    </row>
    <row r="47" spans="3:10" x14ac:dyDescent="0.35">
      <c r="C47" s="28"/>
      <c r="D47" s="20" t="s">
        <v>238</v>
      </c>
      <c r="E47" s="15"/>
      <c r="F47" s="15" t="s">
        <v>81</v>
      </c>
      <c r="G47" s="15" t="s">
        <v>82</v>
      </c>
      <c r="H47" s="15"/>
      <c r="I47" s="10" t="s">
        <v>254</v>
      </c>
      <c r="J47" s="16" t="s">
        <v>78</v>
      </c>
    </row>
    <row r="48" spans="3:10" x14ac:dyDescent="0.35">
      <c r="C48" s="28"/>
      <c r="D48" s="20" t="s">
        <v>239</v>
      </c>
      <c r="E48" s="9"/>
      <c r="F48" s="9" t="s">
        <v>79</v>
      </c>
      <c r="G48" s="9" t="s">
        <v>80</v>
      </c>
      <c r="H48" s="9"/>
      <c r="I48" s="10" t="s">
        <v>254</v>
      </c>
      <c r="J48" s="16" t="s">
        <v>78</v>
      </c>
    </row>
    <row r="49" spans="3:10" x14ac:dyDescent="0.35">
      <c r="C49" s="28"/>
      <c r="D49" s="20" t="s">
        <v>240</v>
      </c>
      <c r="E49" s="15"/>
      <c r="F49" s="15" t="s">
        <v>51</v>
      </c>
      <c r="G49" s="15" t="s">
        <v>52</v>
      </c>
      <c r="H49" s="15"/>
      <c r="I49" s="10" t="s">
        <v>254</v>
      </c>
      <c r="J49" s="16" t="s">
        <v>78</v>
      </c>
    </row>
    <row r="50" spans="3:10" x14ac:dyDescent="0.35">
      <c r="C50" s="28"/>
      <c r="D50" s="20" t="s">
        <v>241</v>
      </c>
      <c r="E50" s="9"/>
      <c r="F50" s="9" t="s">
        <v>70</v>
      </c>
      <c r="G50" s="9" t="s">
        <v>71</v>
      </c>
      <c r="H50" s="9"/>
      <c r="I50" s="10" t="s">
        <v>254</v>
      </c>
      <c r="J50" s="16" t="s">
        <v>78</v>
      </c>
    </row>
    <row r="51" spans="3:10" x14ac:dyDescent="0.35">
      <c r="C51" s="28"/>
      <c r="D51" s="20" t="s">
        <v>242</v>
      </c>
      <c r="E51" s="9"/>
      <c r="F51" s="9" t="s">
        <v>58</v>
      </c>
      <c r="G51" s="9" t="s">
        <v>59</v>
      </c>
      <c r="H51" s="9"/>
      <c r="I51" s="10" t="s">
        <v>254</v>
      </c>
      <c r="J51" s="16" t="s">
        <v>78</v>
      </c>
    </row>
    <row r="52" spans="3:10" x14ac:dyDescent="0.35">
      <c r="C52" s="28"/>
      <c r="D52" s="20" t="s">
        <v>243</v>
      </c>
      <c r="E52" s="9"/>
      <c r="F52" s="9" t="s">
        <v>101</v>
      </c>
      <c r="G52" s="9" t="s">
        <v>102</v>
      </c>
      <c r="H52" s="9"/>
      <c r="I52" s="10" t="s">
        <v>254</v>
      </c>
      <c r="J52" s="16" t="s">
        <v>78</v>
      </c>
    </row>
    <row r="53" spans="3:10" x14ac:dyDescent="0.35">
      <c r="C53" s="28"/>
      <c r="D53" s="20" t="s">
        <v>244</v>
      </c>
      <c r="E53" s="9"/>
      <c r="F53" s="9" t="s">
        <v>61</v>
      </c>
      <c r="G53" s="9" t="s">
        <v>62</v>
      </c>
      <c r="H53" s="9"/>
      <c r="I53" s="10" t="s">
        <v>254</v>
      </c>
      <c r="J53" s="16" t="s">
        <v>78</v>
      </c>
    </row>
    <row r="54" spans="3:10" x14ac:dyDescent="0.35">
      <c r="C54" s="28"/>
      <c r="D54" s="20" t="s">
        <v>245</v>
      </c>
      <c r="E54" s="9"/>
      <c r="F54" s="9" t="s">
        <v>64</v>
      </c>
      <c r="G54" s="9" t="s">
        <v>65</v>
      </c>
      <c r="H54" s="9"/>
      <c r="I54" s="10" t="s">
        <v>254</v>
      </c>
      <c r="J54" s="16" t="s">
        <v>78</v>
      </c>
    </row>
    <row r="55" spans="3:10" x14ac:dyDescent="0.35">
      <c r="C55" s="28"/>
      <c r="D55" s="20" t="s">
        <v>246</v>
      </c>
      <c r="E55" s="9"/>
      <c r="F55" s="9" t="s">
        <v>116</v>
      </c>
      <c r="G55" s="9" t="s">
        <v>117</v>
      </c>
      <c r="H55" s="9"/>
      <c r="I55" s="10" t="s">
        <v>254</v>
      </c>
      <c r="J55" s="16" t="s">
        <v>78</v>
      </c>
    </row>
    <row r="56" spans="3:10" x14ac:dyDescent="0.35">
      <c r="C56" s="28"/>
      <c r="D56" s="24" t="s">
        <v>247</v>
      </c>
      <c r="E56" s="12"/>
      <c r="F56" s="29" t="s">
        <v>6</v>
      </c>
      <c r="G56" s="29"/>
      <c r="H56" s="12"/>
      <c r="I56" s="10" t="s">
        <v>254</v>
      </c>
      <c r="J56" s="16" t="s">
        <v>78</v>
      </c>
    </row>
  </sheetData>
  <mergeCells count="24">
    <mergeCell ref="C31:C32"/>
    <mergeCell ref="F32:G32"/>
    <mergeCell ref="F33:G33"/>
    <mergeCell ref="C7:C9"/>
    <mergeCell ref="F8:G8"/>
    <mergeCell ref="F9:G9"/>
    <mergeCell ref="C10:C16"/>
    <mergeCell ref="F16:G16"/>
    <mergeCell ref="C34:C56"/>
    <mergeCell ref="F56:G56"/>
    <mergeCell ref="C6:J6"/>
    <mergeCell ref="C20:C22"/>
    <mergeCell ref="F21:G21"/>
    <mergeCell ref="F22:G22"/>
    <mergeCell ref="C23:C27"/>
    <mergeCell ref="F27:G27"/>
    <mergeCell ref="I7:I9"/>
    <mergeCell ref="J7:J9"/>
    <mergeCell ref="I20:I22"/>
    <mergeCell ref="J20:J22"/>
    <mergeCell ref="I31:I33"/>
    <mergeCell ref="J31:J33"/>
    <mergeCell ref="C30:J30"/>
    <mergeCell ref="C19:J19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10:G12 F24:G25 G13:G15 F34:G39" xr:uid="{032E0946-8500-4C3A-B74D-FC8C272BFD96}">
      <formula1>0</formula1>
      <formula2>64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DCCE-15C6-4659-8816-61E30AAA7584}">
  <dimension ref="C2:J61"/>
  <sheetViews>
    <sheetView topLeftCell="A39" workbookViewId="0">
      <selection activeCell="L49" sqref="L49"/>
    </sheetView>
  </sheetViews>
  <sheetFormatPr defaultRowHeight="14.5" x14ac:dyDescent="0.35"/>
  <cols>
    <col min="4" max="4" width="11.453125" bestFit="1" customWidth="1"/>
    <col min="5" max="5" width="21" customWidth="1"/>
    <col min="6" max="6" width="10.81640625" customWidth="1"/>
    <col min="7" max="7" width="10" bestFit="1" customWidth="1"/>
    <col min="9" max="9" width="14.81640625" bestFit="1" customWidth="1"/>
    <col min="10" max="10" width="13.90625" bestFit="1" customWidth="1"/>
  </cols>
  <sheetData>
    <row r="2" spans="3:10" x14ac:dyDescent="0.35">
      <c r="C2" s="30" t="s">
        <v>77</v>
      </c>
      <c r="D2" s="30"/>
      <c r="E2" s="30"/>
      <c r="F2" s="30"/>
      <c r="G2" s="30"/>
      <c r="H2" s="30"/>
      <c r="I2" s="30"/>
      <c r="J2" s="30"/>
    </row>
    <row r="3" spans="3:10" x14ac:dyDescent="0.35">
      <c r="C3" s="6" t="s">
        <v>0</v>
      </c>
      <c r="D3" s="7" t="s">
        <v>1</v>
      </c>
      <c r="E3" s="7"/>
      <c r="F3" s="7" t="s">
        <v>2</v>
      </c>
      <c r="G3" s="7" t="s">
        <v>3</v>
      </c>
      <c r="H3" s="7" t="s">
        <v>48</v>
      </c>
      <c r="I3" s="35" t="s">
        <v>252</v>
      </c>
      <c r="J3" s="35" t="s">
        <v>253</v>
      </c>
    </row>
    <row r="4" spans="3:10" x14ac:dyDescent="0.35">
      <c r="C4" s="6"/>
      <c r="D4" s="1" t="s">
        <v>7</v>
      </c>
      <c r="E4" s="1" t="s">
        <v>5</v>
      </c>
      <c r="F4" s="1"/>
      <c r="G4" s="1"/>
      <c r="H4" s="1"/>
      <c r="I4" s="35"/>
      <c r="J4" s="35"/>
    </row>
    <row r="5" spans="3:10" x14ac:dyDescent="0.35">
      <c r="C5" s="6"/>
      <c r="D5" s="18" t="s">
        <v>164</v>
      </c>
      <c r="E5" s="1" t="s">
        <v>268</v>
      </c>
      <c r="F5" s="1"/>
      <c r="G5" s="1"/>
      <c r="H5" s="3"/>
      <c r="I5" s="35"/>
      <c r="J5" s="35"/>
    </row>
    <row r="6" spans="3:10" x14ac:dyDescent="0.35">
      <c r="C6" s="28">
        <v>2115</v>
      </c>
      <c r="D6" s="15" t="s">
        <v>165</v>
      </c>
      <c r="E6" s="11"/>
      <c r="F6" s="11"/>
      <c r="G6" s="8"/>
      <c r="H6" s="11"/>
      <c r="I6" s="10" t="s">
        <v>254</v>
      </c>
      <c r="J6" s="16" t="s">
        <v>78</v>
      </c>
    </row>
    <row r="7" spans="3:10" x14ac:dyDescent="0.35">
      <c r="C7" s="28"/>
      <c r="D7" s="15" t="s">
        <v>166</v>
      </c>
      <c r="E7" s="9"/>
      <c r="F7" s="9"/>
      <c r="G7" s="13"/>
      <c r="H7" s="9"/>
      <c r="I7" s="10" t="s">
        <v>254</v>
      </c>
      <c r="J7" s="16" t="s">
        <v>78</v>
      </c>
    </row>
    <row r="8" spans="3:10" x14ac:dyDescent="0.35">
      <c r="C8" s="28"/>
      <c r="D8" s="15" t="s">
        <v>167</v>
      </c>
      <c r="E8" s="11"/>
      <c r="F8" s="11" t="s">
        <v>30</v>
      </c>
      <c r="G8" s="8" t="s">
        <v>31</v>
      </c>
      <c r="H8" s="11"/>
      <c r="I8" s="10" t="s">
        <v>254</v>
      </c>
      <c r="J8" s="16" t="s">
        <v>78</v>
      </c>
    </row>
    <row r="9" spans="3:10" x14ac:dyDescent="0.35">
      <c r="C9" s="28"/>
      <c r="D9" s="15" t="s">
        <v>168</v>
      </c>
      <c r="E9" s="9"/>
      <c r="F9" s="9" t="s">
        <v>64</v>
      </c>
      <c r="G9" s="13" t="s">
        <v>65</v>
      </c>
      <c r="H9" s="9"/>
      <c r="I9" s="10" t="s">
        <v>254</v>
      </c>
      <c r="J9" s="16" t="s">
        <v>78</v>
      </c>
    </row>
    <row r="10" spans="3:10" x14ac:dyDescent="0.35">
      <c r="C10" s="28"/>
      <c r="D10" s="15" t="s">
        <v>169</v>
      </c>
      <c r="E10" s="11"/>
      <c r="F10" s="19" t="s">
        <v>25</v>
      </c>
      <c r="G10" s="20" t="s">
        <v>26</v>
      </c>
      <c r="H10" s="11"/>
      <c r="I10" s="10" t="s">
        <v>254</v>
      </c>
      <c r="J10" s="16" t="s">
        <v>78</v>
      </c>
    </row>
    <row r="11" spans="3:10" x14ac:dyDescent="0.35">
      <c r="C11" s="28"/>
      <c r="D11" s="15" t="s">
        <v>170</v>
      </c>
      <c r="E11" s="9"/>
      <c r="F11" s="19" t="s">
        <v>194</v>
      </c>
      <c r="G11" s="20" t="s">
        <v>193</v>
      </c>
      <c r="H11" s="9"/>
      <c r="I11" s="10" t="s">
        <v>254</v>
      </c>
      <c r="J11" s="16" t="s">
        <v>78</v>
      </c>
    </row>
    <row r="12" spans="3:10" x14ac:dyDescent="0.35">
      <c r="C12" s="28"/>
      <c r="D12" s="15" t="s">
        <v>171</v>
      </c>
      <c r="E12" s="9"/>
      <c r="F12" s="19" t="s">
        <v>61</v>
      </c>
      <c r="G12" s="20" t="s">
        <v>62</v>
      </c>
      <c r="H12" s="9"/>
      <c r="I12" s="10" t="s">
        <v>254</v>
      </c>
      <c r="J12" s="16" t="s">
        <v>78</v>
      </c>
    </row>
    <row r="13" spans="3:10" x14ac:dyDescent="0.35">
      <c r="C13" s="28"/>
      <c r="D13" s="15" t="s">
        <v>172</v>
      </c>
      <c r="E13" s="11"/>
      <c r="F13" s="11" t="s">
        <v>162</v>
      </c>
      <c r="G13" s="8" t="s">
        <v>161</v>
      </c>
      <c r="H13" s="11"/>
      <c r="I13" s="10" t="s">
        <v>254</v>
      </c>
      <c r="J13" s="16" t="s">
        <v>78</v>
      </c>
    </row>
    <row r="14" spans="3:10" x14ac:dyDescent="0.35">
      <c r="C14" s="28"/>
      <c r="D14" s="15" t="s">
        <v>173</v>
      </c>
      <c r="E14" s="9"/>
      <c r="F14" s="19" t="s">
        <v>72</v>
      </c>
      <c r="G14" s="20" t="s">
        <v>73</v>
      </c>
      <c r="H14" s="9"/>
      <c r="I14" s="10" t="s">
        <v>254</v>
      </c>
      <c r="J14" s="16" t="s">
        <v>78</v>
      </c>
    </row>
    <row r="15" spans="3:10" x14ac:dyDescent="0.35">
      <c r="C15" s="28"/>
      <c r="D15" s="15" t="s">
        <v>174</v>
      </c>
      <c r="E15" s="9"/>
      <c r="F15" s="19" t="s">
        <v>147</v>
      </c>
      <c r="G15" s="20" t="s">
        <v>146</v>
      </c>
      <c r="H15" s="9"/>
      <c r="I15" s="10" t="s">
        <v>254</v>
      </c>
      <c r="J15" s="16" t="s">
        <v>78</v>
      </c>
    </row>
    <row r="16" spans="3:10" x14ac:dyDescent="0.35">
      <c r="C16" s="28"/>
      <c r="D16" s="15" t="s">
        <v>175</v>
      </c>
      <c r="E16" s="11"/>
      <c r="F16" s="19" t="s">
        <v>32</v>
      </c>
      <c r="G16" s="20" t="s">
        <v>33</v>
      </c>
      <c r="H16" s="11"/>
      <c r="I16" s="10" t="s">
        <v>254</v>
      </c>
      <c r="J16" s="16" t="s">
        <v>78</v>
      </c>
    </row>
    <row r="17" spans="3:10" x14ac:dyDescent="0.35">
      <c r="C17" s="28"/>
      <c r="D17" s="15" t="s">
        <v>176</v>
      </c>
      <c r="E17" s="9"/>
      <c r="F17" s="19" t="s">
        <v>70</v>
      </c>
      <c r="G17" s="20" t="s">
        <v>71</v>
      </c>
      <c r="H17" s="9"/>
      <c r="I17" s="10" t="s">
        <v>254</v>
      </c>
      <c r="J17" s="16" t="s">
        <v>78</v>
      </c>
    </row>
    <row r="18" spans="3:10" x14ac:dyDescent="0.35">
      <c r="C18" s="28"/>
      <c r="D18" s="15" t="s">
        <v>177</v>
      </c>
      <c r="E18" s="9"/>
      <c r="F18" s="19" t="s">
        <v>201</v>
      </c>
      <c r="G18" s="20" t="s">
        <v>198</v>
      </c>
      <c r="H18" s="9"/>
      <c r="I18" s="10" t="s">
        <v>254</v>
      </c>
      <c r="J18" s="16" t="s">
        <v>78</v>
      </c>
    </row>
    <row r="19" spans="3:10" x14ac:dyDescent="0.35">
      <c r="C19" s="28"/>
      <c r="D19" s="15" t="s">
        <v>178</v>
      </c>
      <c r="E19" s="11"/>
      <c r="F19" s="19" t="s">
        <v>10</v>
      </c>
      <c r="G19" s="20" t="s">
        <v>11</v>
      </c>
      <c r="H19" s="11"/>
      <c r="I19" s="10" t="s">
        <v>254</v>
      </c>
      <c r="J19" s="16" t="s">
        <v>78</v>
      </c>
    </row>
    <row r="20" spans="3:10" x14ac:dyDescent="0.35">
      <c r="C20" s="28"/>
      <c r="D20" s="15" t="s">
        <v>179</v>
      </c>
      <c r="E20" s="9"/>
      <c r="F20" s="19" t="s">
        <v>19</v>
      </c>
      <c r="G20" s="20" t="s">
        <v>20</v>
      </c>
      <c r="H20" s="9"/>
      <c r="I20" s="10" t="s">
        <v>254</v>
      </c>
      <c r="J20" s="16" t="s">
        <v>78</v>
      </c>
    </row>
    <row r="21" spans="3:10" x14ac:dyDescent="0.35">
      <c r="C21" s="28"/>
      <c r="D21" s="15" t="s">
        <v>180</v>
      </c>
      <c r="E21" s="11"/>
      <c r="F21" s="19" t="s">
        <v>202</v>
      </c>
      <c r="G21" s="20" t="s">
        <v>199</v>
      </c>
      <c r="H21" s="11"/>
      <c r="I21" s="10" t="s">
        <v>254</v>
      </c>
      <c r="J21" s="16" t="s">
        <v>78</v>
      </c>
    </row>
    <row r="22" spans="3:10" x14ac:dyDescent="0.35">
      <c r="C22" s="28"/>
      <c r="D22" s="15" t="s">
        <v>181</v>
      </c>
      <c r="E22" s="14"/>
      <c r="F22" s="19" t="s">
        <v>203</v>
      </c>
      <c r="G22" s="20" t="s">
        <v>200</v>
      </c>
      <c r="H22" s="14"/>
      <c r="I22" s="10" t="s">
        <v>254</v>
      </c>
      <c r="J22" s="16" t="s">
        <v>78</v>
      </c>
    </row>
    <row r="23" spans="3:10" x14ac:dyDescent="0.35">
      <c r="C23" s="28"/>
      <c r="D23" s="15" t="s">
        <v>182</v>
      </c>
      <c r="E23" s="11"/>
      <c r="F23" s="19" t="s">
        <v>92</v>
      </c>
      <c r="G23" s="20" t="s">
        <v>93</v>
      </c>
      <c r="H23" s="11"/>
      <c r="I23" s="10" t="s">
        <v>254</v>
      </c>
      <c r="J23" s="16" t="s">
        <v>78</v>
      </c>
    </row>
    <row r="24" spans="3:10" x14ac:dyDescent="0.35">
      <c r="C24" s="28"/>
      <c r="D24" s="15" t="s">
        <v>183</v>
      </c>
      <c r="E24" s="9"/>
      <c r="F24" s="9" t="s">
        <v>81</v>
      </c>
      <c r="G24" s="13" t="s">
        <v>82</v>
      </c>
      <c r="H24" s="9"/>
      <c r="I24" s="10" t="s">
        <v>254</v>
      </c>
      <c r="J24" s="16" t="s">
        <v>78</v>
      </c>
    </row>
    <row r="25" spans="3:10" x14ac:dyDescent="0.35">
      <c r="C25" s="28"/>
      <c r="D25" s="15" t="s">
        <v>184</v>
      </c>
      <c r="E25" s="15"/>
      <c r="F25" s="15" t="s">
        <v>98</v>
      </c>
      <c r="G25" s="21" t="s">
        <v>99</v>
      </c>
      <c r="H25" s="15"/>
      <c r="I25" s="10" t="s">
        <v>254</v>
      </c>
      <c r="J25" s="16" t="s">
        <v>78</v>
      </c>
    </row>
    <row r="26" spans="3:10" x14ac:dyDescent="0.35">
      <c r="C26" s="28"/>
      <c r="D26" s="15" t="s">
        <v>185</v>
      </c>
      <c r="E26" s="9"/>
      <c r="F26" s="19" t="s">
        <v>205</v>
      </c>
      <c r="G26" s="20" t="s">
        <v>204</v>
      </c>
      <c r="H26" s="9"/>
      <c r="I26" s="10" t="s">
        <v>254</v>
      </c>
      <c r="J26" s="16" t="s">
        <v>78</v>
      </c>
    </row>
    <row r="27" spans="3:10" x14ac:dyDescent="0.35">
      <c r="C27" s="28"/>
      <c r="D27" s="15" t="s">
        <v>186</v>
      </c>
      <c r="E27" s="15"/>
      <c r="F27" s="19" t="s">
        <v>88</v>
      </c>
      <c r="G27" s="20" t="s">
        <v>89</v>
      </c>
      <c r="H27" s="15"/>
      <c r="I27" s="10" t="s">
        <v>254</v>
      </c>
      <c r="J27" s="16" t="s">
        <v>78</v>
      </c>
    </row>
    <row r="28" spans="3:10" x14ac:dyDescent="0.35">
      <c r="C28" s="28"/>
      <c r="D28" s="15" t="s">
        <v>187</v>
      </c>
      <c r="E28" s="15"/>
      <c r="F28" s="19" t="s">
        <v>22</v>
      </c>
      <c r="G28" s="20" t="s">
        <v>23</v>
      </c>
      <c r="H28" s="15"/>
      <c r="I28" s="10" t="s">
        <v>254</v>
      </c>
      <c r="J28" s="16" t="s">
        <v>78</v>
      </c>
    </row>
    <row r="29" spans="3:10" x14ac:dyDescent="0.35">
      <c r="C29" s="28"/>
      <c r="D29" s="15" t="s">
        <v>188</v>
      </c>
      <c r="E29" s="15"/>
      <c r="F29" s="15" t="s">
        <v>13</v>
      </c>
      <c r="G29" s="21" t="s">
        <v>14</v>
      </c>
      <c r="H29" s="15"/>
      <c r="I29" s="10" t="s">
        <v>254</v>
      </c>
      <c r="J29" s="16" t="s">
        <v>78</v>
      </c>
    </row>
    <row r="30" spans="3:10" x14ac:dyDescent="0.35">
      <c r="C30" s="28"/>
      <c r="D30" s="15" t="s">
        <v>189</v>
      </c>
      <c r="E30" s="15"/>
      <c r="F30" s="15" t="s">
        <v>192</v>
      </c>
      <c r="G30" s="21" t="s">
        <v>191</v>
      </c>
      <c r="H30" s="15"/>
      <c r="I30" s="10" t="s">
        <v>254</v>
      </c>
      <c r="J30" s="16" t="s">
        <v>78</v>
      </c>
    </row>
    <row r="31" spans="3:10" x14ac:dyDescent="0.35">
      <c r="C31" s="28"/>
      <c r="D31" s="15" t="s">
        <v>190</v>
      </c>
      <c r="E31" s="9"/>
      <c r="F31" s="9" t="s">
        <v>197</v>
      </c>
      <c r="G31" s="13" t="s">
        <v>195</v>
      </c>
      <c r="H31" s="9"/>
      <c r="I31" s="10" t="s">
        <v>254</v>
      </c>
      <c r="J31" s="16" t="s">
        <v>78</v>
      </c>
    </row>
    <row r="32" spans="3:10" x14ac:dyDescent="0.35">
      <c r="C32" s="28"/>
      <c r="D32" s="15" t="s">
        <v>196</v>
      </c>
      <c r="E32" s="9"/>
      <c r="F32" s="9" t="s">
        <v>46</v>
      </c>
      <c r="G32" s="13" t="s">
        <v>47</v>
      </c>
      <c r="H32" s="9"/>
      <c r="I32" s="10" t="s">
        <v>254</v>
      </c>
      <c r="J32" s="16" t="s">
        <v>78</v>
      </c>
    </row>
    <row r="33" spans="3:10" x14ac:dyDescent="0.35">
      <c r="C33" s="28"/>
      <c r="D33" s="15" t="s">
        <v>206</v>
      </c>
      <c r="E33" s="9"/>
      <c r="F33" s="9" t="s">
        <v>38</v>
      </c>
      <c r="G33" s="13" t="s">
        <v>39</v>
      </c>
      <c r="H33" s="9"/>
      <c r="I33" s="10" t="s">
        <v>254</v>
      </c>
      <c r="J33" s="16" t="s">
        <v>78</v>
      </c>
    </row>
    <row r="34" spans="3:10" x14ac:dyDescent="0.35">
      <c r="C34" s="28"/>
      <c r="D34" s="15" t="s">
        <v>207</v>
      </c>
      <c r="E34" s="9"/>
      <c r="F34" s="9" t="s">
        <v>16</v>
      </c>
      <c r="G34" s="13" t="s">
        <v>17</v>
      </c>
      <c r="H34" s="9"/>
      <c r="I34" s="10" t="s">
        <v>254</v>
      </c>
      <c r="J34" s="16" t="s">
        <v>78</v>
      </c>
    </row>
    <row r="35" spans="3:10" x14ac:dyDescent="0.35">
      <c r="C35" s="28"/>
      <c r="D35" s="22" t="s">
        <v>249</v>
      </c>
      <c r="E35" s="12"/>
      <c r="F35" s="1" t="s">
        <v>6</v>
      </c>
      <c r="G35" s="1"/>
      <c r="H35" s="12"/>
      <c r="I35" s="10" t="s">
        <v>254</v>
      </c>
      <c r="J35" s="16" t="s">
        <v>78</v>
      </c>
    </row>
    <row r="36" spans="3:10" x14ac:dyDescent="0.35">
      <c r="C36" s="4"/>
      <c r="D36" s="4"/>
      <c r="E36" s="4"/>
      <c r="F36" s="4"/>
      <c r="G36" s="4"/>
      <c r="H36" s="4"/>
    </row>
    <row r="37" spans="3:10" x14ac:dyDescent="0.35">
      <c r="C37" s="4"/>
      <c r="D37" s="4"/>
      <c r="E37" s="4"/>
      <c r="F37" s="4"/>
      <c r="G37" s="4"/>
      <c r="H37" s="4"/>
    </row>
    <row r="38" spans="3:10" x14ac:dyDescent="0.35">
      <c r="C38" s="5"/>
      <c r="D38" s="5"/>
      <c r="E38" s="5"/>
      <c r="F38" s="5"/>
      <c r="G38" s="5"/>
      <c r="H38" s="5"/>
    </row>
    <row r="39" spans="3:10" x14ac:dyDescent="0.35">
      <c r="C39" s="4"/>
      <c r="D39" s="4"/>
      <c r="E39" s="4"/>
      <c r="F39" s="4"/>
      <c r="G39" s="4"/>
      <c r="H39" s="4"/>
    </row>
    <row r="40" spans="3:10" x14ac:dyDescent="0.35">
      <c r="C40" s="4"/>
      <c r="D40" s="4"/>
      <c r="E40" s="4"/>
      <c r="F40" s="4"/>
      <c r="G40" s="4"/>
      <c r="H40" s="4"/>
    </row>
    <row r="41" spans="3:10" x14ac:dyDescent="0.35">
      <c r="C41" s="30" t="s">
        <v>77</v>
      </c>
      <c r="D41" s="30"/>
      <c r="E41" s="30"/>
      <c r="F41" s="30"/>
      <c r="G41" s="30"/>
      <c r="H41" s="30"/>
      <c r="I41" s="30"/>
      <c r="J41" s="30"/>
    </row>
    <row r="42" spans="3:10" x14ac:dyDescent="0.35">
      <c r="C42" s="6" t="s">
        <v>0</v>
      </c>
      <c r="D42" s="7" t="s">
        <v>1</v>
      </c>
      <c r="E42" s="7"/>
      <c r="F42" s="7" t="s">
        <v>2</v>
      </c>
      <c r="G42" s="7" t="s">
        <v>3</v>
      </c>
      <c r="H42" s="7" t="s">
        <v>48</v>
      </c>
      <c r="I42" s="35" t="s">
        <v>252</v>
      </c>
      <c r="J42" s="35" t="s">
        <v>253</v>
      </c>
    </row>
    <row r="43" spans="3:10" x14ac:dyDescent="0.35">
      <c r="C43" s="6"/>
      <c r="D43" s="1" t="s">
        <v>7</v>
      </c>
      <c r="E43" s="1" t="s">
        <v>5</v>
      </c>
      <c r="F43" s="1"/>
      <c r="G43" s="1"/>
      <c r="H43" s="1"/>
      <c r="I43" s="35"/>
      <c r="J43" s="35"/>
    </row>
    <row r="44" spans="3:10" x14ac:dyDescent="0.35">
      <c r="C44" s="6"/>
      <c r="D44" s="1" t="s">
        <v>208</v>
      </c>
      <c r="E44" s="1" t="s">
        <v>268</v>
      </c>
      <c r="F44" s="1"/>
      <c r="G44" s="1"/>
      <c r="H44" s="3"/>
      <c r="I44" s="35"/>
      <c r="J44" s="35"/>
    </row>
    <row r="45" spans="3:10" x14ac:dyDescent="0.35">
      <c r="C45" s="28">
        <v>2610</v>
      </c>
      <c r="D45" s="13" t="s">
        <v>209</v>
      </c>
      <c r="E45" s="11"/>
      <c r="F45" s="11" t="s">
        <v>112</v>
      </c>
      <c r="G45" s="11" t="s">
        <v>113</v>
      </c>
      <c r="H45" s="15"/>
      <c r="I45" s="10" t="s">
        <v>254</v>
      </c>
      <c r="J45" s="16" t="s">
        <v>78</v>
      </c>
    </row>
    <row r="46" spans="3:10" x14ac:dyDescent="0.35">
      <c r="C46" s="28"/>
      <c r="D46" s="13" t="s">
        <v>210</v>
      </c>
      <c r="E46" s="9"/>
      <c r="F46" s="9" t="s">
        <v>35</v>
      </c>
      <c r="G46" s="9" t="s">
        <v>36</v>
      </c>
      <c r="H46" s="16"/>
      <c r="I46" s="10" t="s">
        <v>254</v>
      </c>
      <c r="J46" s="16" t="s">
        <v>78</v>
      </c>
    </row>
    <row r="47" spans="3:10" x14ac:dyDescent="0.35">
      <c r="C47" s="28"/>
      <c r="D47" s="13" t="s">
        <v>211</v>
      </c>
      <c r="E47" s="11"/>
      <c r="F47" s="11" t="s">
        <v>58</v>
      </c>
      <c r="G47" s="11" t="s">
        <v>59</v>
      </c>
      <c r="H47" s="11"/>
      <c r="I47" s="10" t="s">
        <v>254</v>
      </c>
      <c r="J47" s="16" t="s">
        <v>78</v>
      </c>
    </row>
    <row r="48" spans="3:10" x14ac:dyDescent="0.35">
      <c r="C48" s="28"/>
      <c r="D48" s="13" t="s">
        <v>212</v>
      </c>
      <c r="E48" s="14"/>
      <c r="F48" s="14" t="s">
        <v>67</v>
      </c>
      <c r="G48" s="14" t="s">
        <v>68</v>
      </c>
      <c r="H48" s="14"/>
      <c r="I48" s="10" t="s">
        <v>254</v>
      </c>
      <c r="J48" s="16" t="s">
        <v>78</v>
      </c>
    </row>
    <row r="49" spans="3:10" x14ac:dyDescent="0.35">
      <c r="C49" s="28"/>
      <c r="D49" s="13" t="s">
        <v>213</v>
      </c>
      <c r="E49" s="14"/>
      <c r="F49" s="14" t="s">
        <v>101</v>
      </c>
      <c r="G49" s="14" t="s">
        <v>102</v>
      </c>
      <c r="H49" s="14"/>
      <c r="I49" s="10" t="s">
        <v>254</v>
      </c>
      <c r="J49" s="16" t="s">
        <v>78</v>
      </c>
    </row>
    <row r="50" spans="3:10" x14ac:dyDescent="0.35">
      <c r="C50" s="28"/>
      <c r="D50" s="13" t="s">
        <v>214</v>
      </c>
      <c r="E50" s="11"/>
      <c r="F50" s="11" t="s">
        <v>107</v>
      </c>
      <c r="G50" s="11" t="s">
        <v>108</v>
      </c>
      <c r="H50" s="11"/>
      <c r="I50" s="10" t="s">
        <v>254</v>
      </c>
      <c r="J50" s="16" t="s">
        <v>78</v>
      </c>
    </row>
    <row r="51" spans="3:10" x14ac:dyDescent="0.35">
      <c r="C51" s="28"/>
      <c r="D51" s="13" t="s">
        <v>215</v>
      </c>
      <c r="E51" s="14"/>
      <c r="F51" s="14" t="s">
        <v>44</v>
      </c>
      <c r="G51" s="14" t="s">
        <v>45</v>
      </c>
      <c r="H51" s="14"/>
      <c r="I51" s="10" t="s">
        <v>254</v>
      </c>
      <c r="J51" s="16" t="s">
        <v>78</v>
      </c>
    </row>
    <row r="52" spans="3:10" x14ac:dyDescent="0.35">
      <c r="C52" s="28"/>
      <c r="D52" s="13" t="s">
        <v>216</v>
      </c>
      <c r="E52" s="11"/>
      <c r="F52" s="11" t="s">
        <v>104</v>
      </c>
      <c r="G52" s="11" t="s">
        <v>105</v>
      </c>
      <c r="H52" s="11"/>
      <c r="I52" s="10" t="s">
        <v>254</v>
      </c>
      <c r="J52" s="16" t="s">
        <v>78</v>
      </c>
    </row>
    <row r="53" spans="3:10" x14ac:dyDescent="0.35">
      <c r="C53" s="28"/>
      <c r="D53" s="13" t="s">
        <v>217</v>
      </c>
      <c r="E53" s="14"/>
      <c r="F53" s="14" t="s">
        <v>95</v>
      </c>
      <c r="G53" s="14" t="s">
        <v>96</v>
      </c>
      <c r="H53" s="14"/>
      <c r="I53" s="10" t="s">
        <v>254</v>
      </c>
      <c r="J53" s="16" t="s">
        <v>78</v>
      </c>
    </row>
    <row r="54" spans="3:10" x14ac:dyDescent="0.35">
      <c r="C54" s="28"/>
      <c r="D54" s="13" t="s">
        <v>218</v>
      </c>
      <c r="E54" s="11"/>
      <c r="F54" s="11" t="s">
        <v>84</v>
      </c>
      <c r="G54" s="11" t="s">
        <v>85</v>
      </c>
      <c r="H54" s="11"/>
      <c r="I54" s="10" t="s">
        <v>254</v>
      </c>
      <c r="J54" s="16" t="s">
        <v>78</v>
      </c>
    </row>
    <row r="55" spans="3:10" x14ac:dyDescent="0.35">
      <c r="C55" s="28"/>
      <c r="D55" s="13" t="s">
        <v>219</v>
      </c>
      <c r="E55" s="14"/>
      <c r="F55" s="14" t="s">
        <v>77</v>
      </c>
      <c r="G55" s="14" t="s">
        <v>78</v>
      </c>
      <c r="H55" s="14"/>
      <c r="I55" s="10" t="s">
        <v>254</v>
      </c>
      <c r="J55" s="16" t="s">
        <v>78</v>
      </c>
    </row>
    <row r="56" spans="3:10" x14ac:dyDescent="0.35">
      <c r="C56" s="28"/>
      <c r="D56" s="13" t="s">
        <v>220</v>
      </c>
      <c r="E56" s="11"/>
      <c r="F56" s="11" t="s">
        <v>116</v>
      </c>
      <c r="G56" s="11" t="s">
        <v>117</v>
      </c>
      <c r="H56" s="11"/>
      <c r="I56" s="10" t="s">
        <v>254</v>
      </c>
      <c r="J56" s="16" t="s">
        <v>78</v>
      </c>
    </row>
    <row r="57" spans="3:10" x14ac:dyDescent="0.35">
      <c r="C57" s="28"/>
      <c r="D57" s="13" t="s">
        <v>221</v>
      </c>
      <c r="E57" s="11"/>
      <c r="F57" s="11" t="s">
        <v>79</v>
      </c>
      <c r="G57" s="11" t="s">
        <v>80</v>
      </c>
      <c r="H57" s="11"/>
      <c r="I57" s="10" t="s">
        <v>254</v>
      </c>
      <c r="J57" s="16" t="s">
        <v>78</v>
      </c>
    </row>
    <row r="58" spans="3:10" x14ac:dyDescent="0.35">
      <c r="C58" s="28"/>
      <c r="D58" s="12" t="s">
        <v>250</v>
      </c>
      <c r="E58" s="12"/>
      <c r="F58" s="1" t="s">
        <v>6</v>
      </c>
      <c r="G58" s="1"/>
      <c r="H58" s="12"/>
      <c r="I58" s="10" t="s">
        <v>254</v>
      </c>
      <c r="J58" s="16" t="s">
        <v>78</v>
      </c>
    </row>
    <row r="59" spans="3:10" x14ac:dyDescent="0.35">
      <c r="C59" s="4"/>
      <c r="D59" s="4"/>
      <c r="E59" s="4"/>
      <c r="F59" s="4"/>
      <c r="G59" s="4"/>
      <c r="H59" s="4"/>
    </row>
    <row r="60" spans="3:10" x14ac:dyDescent="0.35">
      <c r="C60" s="4"/>
      <c r="D60" s="4"/>
      <c r="E60" s="4"/>
      <c r="F60" s="4"/>
      <c r="G60" s="4"/>
      <c r="H60" s="4"/>
    </row>
    <row r="61" spans="3:10" x14ac:dyDescent="0.35">
      <c r="C61" s="5"/>
      <c r="D61" s="5"/>
      <c r="E61" s="5"/>
      <c r="F61" s="5"/>
      <c r="G61" s="5"/>
      <c r="H61" s="5"/>
    </row>
  </sheetData>
  <mergeCells count="8">
    <mergeCell ref="C6:C35"/>
    <mergeCell ref="C45:C58"/>
    <mergeCell ref="I3:I5"/>
    <mergeCell ref="J3:J5"/>
    <mergeCell ref="I42:I44"/>
    <mergeCell ref="J42:J44"/>
    <mergeCell ref="C2:J2"/>
    <mergeCell ref="C41:J41"/>
  </mergeCells>
  <phoneticPr fontId="7" type="noConversion"/>
  <conditionalFormatting sqref="G10:G12">
    <cfRule type="duplicateValues" dxfId="11" priority="4"/>
  </conditionalFormatting>
  <conditionalFormatting sqref="G14:G17">
    <cfRule type="duplicateValues" dxfId="10" priority="3"/>
  </conditionalFormatting>
  <conditionalFormatting sqref="G18:G23">
    <cfRule type="duplicateValues" dxfId="9" priority="2"/>
  </conditionalFormatting>
  <conditionalFormatting sqref="G26:G28">
    <cfRule type="duplicateValues" dxfId="8" priority="1"/>
  </conditionalFormatting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D7EF-9347-47CA-958B-1B22E10AE5EE}">
  <dimension ref="C2:J57"/>
  <sheetViews>
    <sheetView tabSelected="1" workbookViewId="0">
      <selection activeCell="H5" sqref="H5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4"/>
      <c r="D2" s="4"/>
      <c r="E2" s="4"/>
      <c r="F2" s="4"/>
      <c r="G2" s="4"/>
      <c r="H2" s="4"/>
    </row>
    <row r="3" spans="3:10" x14ac:dyDescent="0.35">
      <c r="C3" s="4"/>
      <c r="D3" s="4"/>
      <c r="E3" s="4"/>
      <c r="F3" s="4"/>
      <c r="G3" s="4"/>
      <c r="H3" s="4"/>
    </row>
    <row r="4" spans="3:10" x14ac:dyDescent="0.35">
      <c r="C4" s="30" t="s">
        <v>77</v>
      </c>
      <c r="D4" s="30"/>
      <c r="E4" s="30"/>
      <c r="F4" s="30"/>
      <c r="G4" s="30"/>
      <c r="H4" s="30"/>
      <c r="I4" s="30"/>
      <c r="J4" s="30"/>
    </row>
    <row r="5" spans="3:10" x14ac:dyDescent="0.35">
      <c r="C5" s="31" t="s">
        <v>0</v>
      </c>
      <c r="D5" s="7" t="s">
        <v>1</v>
      </c>
      <c r="E5" s="7"/>
      <c r="F5" s="7" t="s">
        <v>2</v>
      </c>
      <c r="G5" s="7" t="s">
        <v>3</v>
      </c>
      <c r="H5" s="7" t="s">
        <v>270</v>
      </c>
      <c r="I5" s="35" t="s">
        <v>252</v>
      </c>
      <c r="J5" s="35" t="s">
        <v>253</v>
      </c>
    </row>
    <row r="6" spans="3:10" x14ac:dyDescent="0.35">
      <c r="C6" s="31"/>
      <c r="D6" s="1" t="s">
        <v>7</v>
      </c>
      <c r="E6" s="1" t="s">
        <v>5</v>
      </c>
      <c r="F6" s="29"/>
      <c r="G6" s="29"/>
      <c r="H6" s="1"/>
      <c r="I6" s="35"/>
      <c r="J6" s="35"/>
    </row>
    <row r="7" spans="3:10" x14ac:dyDescent="0.35">
      <c r="C7" s="31"/>
      <c r="D7" s="1" t="s">
        <v>49</v>
      </c>
      <c r="E7" s="1" t="s">
        <v>268</v>
      </c>
      <c r="F7" s="29"/>
      <c r="G7" s="29"/>
      <c r="H7" s="3"/>
      <c r="I7" s="35"/>
      <c r="J7" s="35"/>
    </row>
    <row r="8" spans="3:10" x14ac:dyDescent="0.35">
      <c r="C8" s="28">
        <v>919</v>
      </c>
      <c r="D8" s="11" t="s">
        <v>122</v>
      </c>
      <c r="E8" s="16"/>
      <c r="F8" s="16" t="s">
        <v>32</v>
      </c>
      <c r="G8" s="16" t="s">
        <v>33</v>
      </c>
      <c r="H8" s="16"/>
      <c r="I8" s="10" t="s">
        <v>254</v>
      </c>
      <c r="J8" s="16" t="s">
        <v>78</v>
      </c>
    </row>
    <row r="9" spans="3:10" x14ac:dyDescent="0.35">
      <c r="C9" s="28"/>
      <c r="D9" s="11" t="s">
        <v>123</v>
      </c>
      <c r="E9" s="11"/>
      <c r="F9" s="11" t="s">
        <v>72</v>
      </c>
      <c r="G9" s="11" t="s">
        <v>73</v>
      </c>
      <c r="H9" s="11"/>
      <c r="I9" s="10" t="s">
        <v>254</v>
      </c>
      <c r="J9" s="16" t="s">
        <v>78</v>
      </c>
    </row>
    <row r="10" spans="3:10" x14ac:dyDescent="0.35">
      <c r="C10" s="28"/>
      <c r="D10" s="11" t="s">
        <v>124</v>
      </c>
      <c r="E10" s="9"/>
      <c r="F10" s="9" t="s">
        <v>147</v>
      </c>
      <c r="G10" s="9" t="s">
        <v>146</v>
      </c>
      <c r="H10" s="9"/>
      <c r="I10" s="10" t="s">
        <v>254</v>
      </c>
      <c r="J10" s="16" t="s">
        <v>78</v>
      </c>
    </row>
    <row r="11" spans="3:10" x14ac:dyDescent="0.35">
      <c r="C11" s="28"/>
      <c r="D11" s="11" t="s">
        <v>125</v>
      </c>
      <c r="E11" s="11"/>
      <c r="F11" s="11" t="s">
        <v>98</v>
      </c>
      <c r="G11" s="11" t="s">
        <v>99</v>
      </c>
      <c r="H11" s="11"/>
      <c r="I11" s="10" t="s">
        <v>254</v>
      </c>
      <c r="J11" s="16" t="s">
        <v>78</v>
      </c>
    </row>
    <row r="12" spans="3:10" x14ac:dyDescent="0.35">
      <c r="C12" s="28"/>
      <c r="D12" s="11" t="s">
        <v>126</v>
      </c>
      <c r="E12" s="14"/>
      <c r="F12" s="14" t="s">
        <v>95</v>
      </c>
      <c r="G12" s="14" t="s">
        <v>96</v>
      </c>
      <c r="H12" s="14"/>
      <c r="I12" s="10" t="s">
        <v>254</v>
      </c>
      <c r="J12" s="16" t="s">
        <v>78</v>
      </c>
    </row>
    <row r="13" spans="3:10" x14ac:dyDescent="0.35">
      <c r="C13" s="28"/>
      <c r="D13" s="11" t="s">
        <v>127</v>
      </c>
      <c r="E13" s="14"/>
      <c r="F13" s="14" t="s">
        <v>107</v>
      </c>
      <c r="G13" s="14" t="s">
        <v>108</v>
      </c>
      <c r="H13" s="14"/>
      <c r="I13" s="10" t="s">
        <v>254</v>
      </c>
      <c r="J13" s="16" t="s">
        <v>78</v>
      </c>
    </row>
    <row r="14" spans="3:10" x14ac:dyDescent="0.35">
      <c r="C14" s="28"/>
      <c r="D14" s="11" t="s">
        <v>128</v>
      </c>
      <c r="E14" s="16"/>
      <c r="F14" s="16" t="s">
        <v>77</v>
      </c>
      <c r="G14" s="16" t="s">
        <v>78</v>
      </c>
      <c r="H14" s="16"/>
      <c r="I14" s="10" t="s">
        <v>254</v>
      </c>
      <c r="J14" s="16" t="s">
        <v>78</v>
      </c>
    </row>
    <row r="15" spans="3:10" x14ac:dyDescent="0.35">
      <c r="C15" s="28"/>
      <c r="D15" s="11" t="s">
        <v>50</v>
      </c>
      <c r="E15" s="11"/>
      <c r="F15" s="11" t="s">
        <v>51</v>
      </c>
      <c r="G15" s="11" t="s">
        <v>52</v>
      </c>
      <c r="H15" s="11"/>
      <c r="I15" s="10" t="s">
        <v>254</v>
      </c>
      <c r="J15" s="16" t="s">
        <v>78</v>
      </c>
    </row>
    <row r="16" spans="3:10" x14ac:dyDescent="0.35">
      <c r="C16" s="28"/>
      <c r="D16" s="11" t="s">
        <v>129</v>
      </c>
      <c r="E16" s="14"/>
      <c r="F16" s="14" t="s">
        <v>44</v>
      </c>
      <c r="G16" s="14" t="s">
        <v>45</v>
      </c>
      <c r="H16" s="14"/>
      <c r="I16" s="10" t="s">
        <v>254</v>
      </c>
      <c r="J16" s="16" t="s">
        <v>78</v>
      </c>
    </row>
    <row r="17" spans="3:10" x14ac:dyDescent="0.35">
      <c r="C17" s="28"/>
      <c r="D17" s="11" t="s">
        <v>130</v>
      </c>
      <c r="E17" s="11"/>
      <c r="F17" s="11" t="s">
        <v>81</v>
      </c>
      <c r="G17" s="11" t="s">
        <v>82</v>
      </c>
      <c r="H17" s="11"/>
      <c r="I17" s="10" t="s">
        <v>254</v>
      </c>
      <c r="J17" s="16" t="s">
        <v>78</v>
      </c>
    </row>
    <row r="18" spans="3:10" x14ac:dyDescent="0.35">
      <c r="C18" s="28"/>
      <c r="D18" s="11" t="s">
        <v>131</v>
      </c>
      <c r="E18" s="14"/>
      <c r="F18" s="14" t="s">
        <v>104</v>
      </c>
      <c r="G18" s="14" t="s">
        <v>105</v>
      </c>
      <c r="H18" s="14"/>
      <c r="I18" s="10" t="s">
        <v>254</v>
      </c>
      <c r="J18" s="16" t="s">
        <v>78</v>
      </c>
    </row>
    <row r="19" spans="3:10" x14ac:dyDescent="0.35">
      <c r="C19" s="28"/>
      <c r="D19" s="11" t="s">
        <v>132</v>
      </c>
      <c r="E19" s="11"/>
      <c r="F19" s="11" t="s">
        <v>84</v>
      </c>
      <c r="G19" s="11" t="s">
        <v>85</v>
      </c>
      <c r="H19" s="11"/>
      <c r="I19" s="10" t="s">
        <v>254</v>
      </c>
      <c r="J19" s="16" t="s">
        <v>78</v>
      </c>
    </row>
    <row r="20" spans="3:10" x14ac:dyDescent="0.35">
      <c r="C20" s="28"/>
      <c r="D20" s="11" t="s">
        <v>133</v>
      </c>
      <c r="E20" s="16"/>
      <c r="F20" s="16" t="s">
        <v>92</v>
      </c>
      <c r="G20" s="16" t="s">
        <v>93</v>
      </c>
      <c r="H20" s="16"/>
      <c r="I20" s="10" t="s">
        <v>254</v>
      </c>
      <c r="J20" s="16" t="s">
        <v>78</v>
      </c>
    </row>
    <row r="21" spans="3:10" x14ac:dyDescent="0.35">
      <c r="C21" s="28"/>
      <c r="D21" s="11" t="s">
        <v>134</v>
      </c>
      <c r="E21" s="11"/>
      <c r="F21" s="11" t="s">
        <v>79</v>
      </c>
      <c r="G21" s="11" t="s">
        <v>80</v>
      </c>
      <c r="H21" s="11"/>
      <c r="I21" s="10" t="s">
        <v>254</v>
      </c>
      <c r="J21" s="16" t="s">
        <v>78</v>
      </c>
    </row>
    <row r="22" spans="3:10" x14ac:dyDescent="0.35">
      <c r="C22" s="28"/>
      <c r="D22" s="11" t="s">
        <v>135</v>
      </c>
      <c r="E22" s="11"/>
      <c r="F22" s="11" t="s">
        <v>88</v>
      </c>
      <c r="G22" s="11" t="s">
        <v>89</v>
      </c>
      <c r="H22" s="11"/>
      <c r="I22" s="10" t="s">
        <v>254</v>
      </c>
      <c r="J22" s="16" t="s">
        <v>78</v>
      </c>
    </row>
    <row r="23" spans="3:10" x14ac:dyDescent="0.35">
      <c r="C23" s="28"/>
      <c r="D23" s="11" t="s">
        <v>136</v>
      </c>
      <c r="E23" s="11"/>
      <c r="F23" s="11" t="s">
        <v>67</v>
      </c>
      <c r="G23" s="11" t="s">
        <v>68</v>
      </c>
      <c r="H23" s="11"/>
      <c r="I23" s="10" t="s">
        <v>254</v>
      </c>
      <c r="J23" s="16" t="s">
        <v>78</v>
      </c>
    </row>
    <row r="24" spans="3:10" x14ac:dyDescent="0.35">
      <c r="C24" s="28"/>
      <c r="D24" s="11" t="s">
        <v>137</v>
      </c>
      <c r="E24" s="11"/>
      <c r="F24" s="11" t="s">
        <v>46</v>
      </c>
      <c r="G24" s="11" t="s">
        <v>47</v>
      </c>
      <c r="H24" s="11"/>
      <c r="I24" s="10" t="s">
        <v>254</v>
      </c>
      <c r="J24" s="16" t="s">
        <v>78</v>
      </c>
    </row>
    <row r="25" spans="3:10" x14ac:dyDescent="0.35">
      <c r="C25" s="28"/>
      <c r="D25" s="11" t="s">
        <v>138</v>
      </c>
      <c r="E25" s="11"/>
      <c r="F25" s="11" t="s">
        <v>61</v>
      </c>
      <c r="G25" s="11" t="s">
        <v>62</v>
      </c>
      <c r="H25" s="11"/>
      <c r="I25" s="10" t="s">
        <v>254</v>
      </c>
      <c r="J25" s="16" t="s">
        <v>78</v>
      </c>
    </row>
    <row r="26" spans="3:10" x14ac:dyDescent="0.35">
      <c r="C26" s="28"/>
      <c r="D26" s="11" t="s">
        <v>139</v>
      </c>
      <c r="E26" s="11"/>
      <c r="F26" s="11" t="s">
        <v>64</v>
      </c>
      <c r="G26" s="11" t="s">
        <v>65</v>
      </c>
      <c r="H26" s="11"/>
      <c r="I26" s="10" t="s">
        <v>254</v>
      </c>
      <c r="J26" s="16" t="s">
        <v>78</v>
      </c>
    </row>
    <row r="27" spans="3:10" x14ac:dyDescent="0.35">
      <c r="C27" s="28"/>
      <c r="D27" s="11" t="s">
        <v>140</v>
      </c>
      <c r="E27" s="9"/>
      <c r="F27" s="9" t="s">
        <v>38</v>
      </c>
      <c r="G27" s="9" t="s">
        <v>39</v>
      </c>
      <c r="H27" s="9"/>
      <c r="I27" s="10" t="s">
        <v>254</v>
      </c>
      <c r="J27" s="16" t="s">
        <v>78</v>
      </c>
    </row>
    <row r="28" spans="3:10" x14ac:dyDescent="0.35">
      <c r="C28" s="28"/>
      <c r="D28" s="11" t="s">
        <v>141</v>
      </c>
      <c r="E28" s="9"/>
      <c r="F28" s="9" t="s">
        <v>116</v>
      </c>
      <c r="G28" s="9" t="s">
        <v>117</v>
      </c>
      <c r="H28" s="9"/>
      <c r="I28" s="10" t="s">
        <v>254</v>
      </c>
      <c r="J28" s="16" t="s">
        <v>78</v>
      </c>
    </row>
    <row r="29" spans="3:10" x14ac:dyDescent="0.35">
      <c r="C29" s="28"/>
      <c r="D29" s="11" t="s">
        <v>142</v>
      </c>
      <c r="E29" s="9"/>
      <c r="F29" s="9" t="s">
        <v>58</v>
      </c>
      <c r="G29" s="9" t="s">
        <v>59</v>
      </c>
      <c r="H29" s="9"/>
      <c r="I29" s="10" t="s">
        <v>254</v>
      </c>
      <c r="J29" s="16" t="s">
        <v>78</v>
      </c>
    </row>
    <row r="30" spans="3:10" x14ac:dyDescent="0.35">
      <c r="C30" s="28"/>
      <c r="D30" s="11" t="s">
        <v>143</v>
      </c>
      <c r="E30" s="9"/>
      <c r="F30" s="9" t="s">
        <v>30</v>
      </c>
      <c r="G30" s="9" t="s">
        <v>31</v>
      </c>
      <c r="H30" s="9"/>
      <c r="I30" s="10" t="s">
        <v>254</v>
      </c>
      <c r="J30" s="16" t="s">
        <v>78</v>
      </c>
    </row>
    <row r="31" spans="3:10" x14ac:dyDescent="0.35">
      <c r="C31" s="28"/>
      <c r="D31" s="11" t="s">
        <v>144</v>
      </c>
      <c r="E31" s="9"/>
      <c r="F31" s="9" t="s">
        <v>35</v>
      </c>
      <c r="G31" s="9" t="s">
        <v>36</v>
      </c>
      <c r="H31" s="9"/>
      <c r="I31" s="10" t="s">
        <v>254</v>
      </c>
      <c r="J31" s="16" t="s">
        <v>78</v>
      </c>
    </row>
    <row r="32" spans="3:10" x14ac:dyDescent="0.35">
      <c r="C32" s="28"/>
      <c r="D32" s="11" t="s">
        <v>145</v>
      </c>
      <c r="E32" s="9"/>
      <c r="F32" s="9" t="s">
        <v>112</v>
      </c>
      <c r="G32" s="9" t="s">
        <v>113</v>
      </c>
      <c r="H32" s="9"/>
      <c r="I32" s="10" t="s">
        <v>254</v>
      </c>
      <c r="J32" s="16" t="s">
        <v>78</v>
      </c>
    </row>
    <row r="33" spans="3:10" x14ac:dyDescent="0.35">
      <c r="C33" s="28"/>
      <c r="D33" s="11" t="s">
        <v>53</v>
      </c>
      <c r="E33" s="9"/>
      <c r="F33" s="9" t="s">
        <v>40</v>
      </c>
      <c r="G33" s="9" t="s">
        <v>41</v>
      </c>
      <c r="H33" s="9"/>
      <c r="I33" s="10" t="s">
        <v>254</v>
      </c>
      <c r="J33" s="16" t="s">
        <v>78</v>
      </c>
    </row>
    <row r="34" spans="3:10" x14ac:dyDescent="0.35">
      <c r="C34" s="28"/>
      <c r="D34" s="12" t="s">
        <v>54</v>
      </c>
      <c r="E34" s="12"/>
      <c r="F34" s="29" t="s">
        <v>6</v>
      </c>
      <c r="G34" s="29"/>
      <c r="H34" s="12"/>
      <c r="I34" s="10" t="s">
        <v>254</v>
      </c>
      <c r="J34" s="16" t="s">
        <v>78</v>
      </c>
    </row>
    <row r="35" spans="3:10" x14ac:dyDescent="0.35">
      <c r="C35" s="5"/>
      <c r="D35" s="5"/>
      <c r="E35" s="5"/>
      <c r="F35" s="5"/>
      <c r="G35" s="5"/>
      <c r="H35" s="5"/>
    </row>
    <row r="37" spans="3:10" x14ac:dyDescent="0.35">
      <c r="C37" s="30" t="s">
        <v>77</v>
      </c>
      <c r="D37" s="30"/>
      <c r="E37" s="30"/>
      <c r="F37" s="30"/>
      <c r="G37" s="30"/>
      <c r="H37" s="30"/>
      <c r="I37" s="30"/>
      <c r="J37" s="30"/>
    </row>
    <row r="38" spans="3:10" x14ac:dyDescent="0.35">
      <c r="C38" s="31" t="s">
        <v>0</v>
      </c>
      <c r="D38" s="7" t="s">
        <v>1</v>
      </c>
      <c r="E38" s="7"/>
      <c r="F38" s="7" t="s">
        <v>2</v>
      </c>
      <c r="G38" s="7" t="s">
        <v>3</v>
      </c>
      <c r="H38" s="7" t="s">
        <v>270</v>
      </c>
      <c r="I38" s="35" t="s">
        <v>252</v>
      </c>
      <c r="J38" s="35" t="s">
        <v>253</v>
      </c>
    </row>
    <row r="39" spans="3:10" x14ac:dyDescent="0.35">
      <c r="C39" s="31"/>
      <c r="D39" s="1" t="s">
        <v>7</v>
      </c>
      <c r="E39" s="1" t="s">
        <v>5</v>
      </c>
      <c r="F39" s="29"/>
      <c r="G39" s="29"/>
      <c r="H39" s="1"/>
      <c r="I39" s="35"/>
      <c r="J39" s="35"/>
    </row>
    <row r="40" spans="3:10" x14ac:dyDescent="0.35">
      <c r="C40" s="6"/>
      <c r="D40" s="1" t="s">
        <v>148</v>
      </c>
      <c r="E40" s="1" t="s">
        <v>268</v>
      </c>
      <c r="F40" s="29"/>
      <c r="G40" s="29"/>
      <c r="H40" s="3"/>
      <c r="I40" s="35"/>
      <c r="J40" s="35"/>
    </row>
    <row r="41" spans="3:10" x14ac:dyDescent="0.35">
      <c r="C41" s="28">
        <v>917</v>
      </c>
      <c r="D41" s="17" t="s">
        <v>149</v>
      </c>
      <c r="E41" s="9"/>
      <c r="F41" s="9" t="s">
        <v>10</v>
      </c>
      <c r="G41" s="9" t="s">
        <v>11</v>
      </c>
      <c r="H41" s="9"/>
      <c r="I41" s="10" t="s">
        <v>254</v>
      </c>
      <c r="J41" s="16" t="s">
        <v>78</v>
      </c>
    </row>
    <row r="42" spans="3:10" x14ac:dyDescent="0.35">
      <c r="C42" s="28"/>
      <c r="D42" s="17" t="s">
        <v>150</v>
      </c>
      <c r="E42" s="11"/>
      <c r="F42" s="11" t="s">
        <v>70</v>
      </c>
      <c r="G42" s="11" t="s">
        <v>71</v>
      </c>
      <c r="H42" s="11"/>
      <c r="I42" s="10" t="s">
        <v>254</v>
      </c>
      <c r="J42" s="16" t="s">
        <v>78</v>
      </c>
    </row>
    <row r="43" spans="3:10" x14ac:dyDescent="0.35">
      <c r="C43" s="28"/>
      <c r="D43" s="17" t="s">
        <v>151</v>
      </c>
      <c r="E43" s="14"/>
      <c r="F43" s="14" t="s">
        <v>13</v>
      </c>
      <c r="G43" s="14" t="s">
        <v>14</v>
      </c>
      <c r="H43" s="14"/>
      <c r="I43" s="10" t="s">
        <v>254</v>
      </c>
      <c r="J43" s="16" t="s">
        <v>78</v>
      </c>
    </row>
    <row r="44" spans="3:10" x14ac:dyDescent="0.35">
      <c r="C44" s="28"/>
      <c r="D44" s="17" t="s">
        <v>152</v>
      </c>
      <c r="E44" s="14"/>
      <c r="F44" s="14" t="s">
        <v>19</v>
      </c>
      <c r="G44" s="14" t="s">
        <v>20</v>
      </c>
      <c r="H44" s="14"/>
      <c r="I44" s="10" t="s">
        <v>254</v>
      </c>
      <c r="J44" s="16" t="s">
        <v>78</v>
      </c>
    </row>
    <row r="45" spans="3:10" x14ac:dyDescent="0.35">
      <c r="C45" s="28"/>
      <c r="D45" s="17" t="s">
        <v>153</v>
      </c>
      <c r="E45" s="14"/>
      <c r="F45" s="14" t="s">
        <v>42</v>
      </c>
      <c r="G45" s="14" t="s">
        <v>43</v>
      </c>
      <c r="H45" s="14"/>
      <c r="I45" s="10" t="s">
        <v>254</v>
      </c>
      <c r="J45" s="16" t="s">
        <v>78</v>
      </c>
    </row>
    <row r="46" spans="3:10" x14ac:dyDescent="0.35">
      <c r="C46" s="28"/>
      <c r="D46" s="12" t="s">
        <v>159</v>
      </c>
      <c r="E46" s="12"/>
      <c r="F46" s="29" t="s">
        <v>6</v>
      </c>
      <c r="G46" s="29"/>
      <c r="H46" s="12"/>
      <c r="I46" s="10" t="s">
        <v>254</v>
      </c>
      <c r="J46" s="16" t="s">
        <v>78</v>
      </c>
    </row>
    <row r="48" spans="3:10" x14ac:dyDescent="0.35">
      <c r="C48" s="30" t="s">
        <v>77</v>
      </c>
      <c r="D48" s="30"/>
      <c r="E48" s="30"/>
      <c r="F48" s="30"/>
      <c r="G48" s="30"/>
      <c r="H48" s="30"/>
      <c r="I48" s="30"/>
      <c r="J48" s="30"/>
    </row>
    <row r="49" spans="3:10" x14ac:dyDescent="0.35">
      <c r="C49" s="31" t="s">
        <v>0</v>
      </c>
      <c r="D49" s="7" t="s">
        <v>1</v>
      </c>
      <c r="E49" s="7"/>
      <c r="F49" s="7" t="s">
        <v>2</v>
      </c>
      <c r="G49" s="7" t="s">
        <v>3</v>
      </c>
      <c r="H49" s="7" t="s">
        <v>270</v>
      </c>
      <c r="I49" s="35" t="s">
        <v>252</v>
      </c>
      <c r="J49" s="35" t="s">
        <v>253</v>
      </c>
    </row>
    <row r="50" spans="3:10" x14ac:dyDescent="0.35">
      <c r="C50" s="31"/>
      <c r="D50" s="1" t="s">
        <v>7</v>
      </c>
      <c r="E50" s="1" t="s">
        <v>5</v>
      </c>
      <c r="F50" s="29"/>
      <c r="G50" s="29"/>
      <c r="H50" s="1"/>
      <c r="I50" s="35"/>
      <c r="J50" s="35"/>
    </row>
    <row r="51" spans="3:10" x14ac:dyDescent="0.35">
      <c r="C51" s="31"/>
      <c r="D51" s="1" t="s">
        <v>154</v>
      </c>
      <c r="E51" s="1" t="s">
        <v>269</v>
      </c>
      <c r="F51" s="29"/>
      <c r="G51" s="29"/>
      <c r="H51" s="3"/>
      <c r="I51" s="35"/>
      <c r="J51" s="35"/>
    </row>
    <row r="52" spans="3:10" x14ac:dyDescent="0.35">
      <c r="C52" s="28">
        <v>910</v>
      </c>
      <c r="D52" s="8" t="s">
        <v>155</v>
      </c>
      <c r="E52" s="11"/>
      <c r="F52" s="11" t="s">
        <v>16</v>
      </c>
      <c r="G52" s="11" t="s">
        <v>17</v>
      </c>
      <c r="H52" s="11"/>
      <c r="I52" s="10" t="s">
        <v>255</v>
      </c>
      <c r="J52" s="16" t="s">
        <v>78</v>
      </c>
    </row>
    <row r="53" spans="3:10" x14ac:dyDescent="0.35">
      <c r="C53" s="28"/>
      <c r="D53" s="8" t="s">
        <v>156</v>
      </c>
      <c r="E53" s="16"/>
      <c r="F53" s="16" t="s">
        <v>22</v>
      </c>
      <c r="G53" s="16" t="s">
        <v>23</v>
      </c>
      <c r="H53" s="16"/>
      <c r="I53" s="10" t="s">
        <v>255</v>
      </c>
      <c r="J53" s="16" t="s">
        <v>78</v>
      </c>
    </row>
    <row r="54" spans="3:10" x14ac:dyDescent="0.35">
      <c r="C54" s="28"/>
      <c r="D54" s="8" t="s">
        <v>157</v>
      </c>
      <c r="E54" s="11"/>
      <c r="F54" s="11" t="s">
        <v>25</v>
      </c>
      <c r="G54" s="11" t="s">
        <v>26</v>
      </c>
      <c r="H54" s="11"/>
      <c r="I54" s="10" t="s">
        <v>255</v>
      </c>
      <c r="J54" s="16" t="s">
        <v>78</v>
      </c>
    </row>
    <row r="55" spans="3:10" x14ac:dyDescent="0.35">
      <c r="C55" s="28"/>
      <c r="D55" s="8" t="s">
        <v>158</v>
      </c>
      <c r="E55" s="14"/>
      <c r="F55" s="14" t="s">
        <v>162</v>
      </c>
      <c r="G55" s="14" t="s">
        <v>161</v>
      </c>
      <c r="H55" s="14"/>
      <c r="I55" s="10" t="s">
        <v>255</v>
      </c>
      <c r="J55" s="16" t="s">
        <v>78</v>
      </c>
    </row>
    <row r="56" spans="3:10" x14ac:dyDescent="0.35">
      <c r="C56" s="28"/>
      <c r="D56" s="8" t="s">
        <v>163</v>
      </c>
      <c r="E56" s="14"/>
      <c r="F56" s="14" t="s">
        <v>101</v>
      </c>
      <c r="G56" s="14" t="s">
        <v>102</v>
      </c>
      <c r="H56" s="14"/>
      <c r="I56" s="10" t="s">
        <v>255</v>
      </c>
      <c r="J56" s="16" t="s">
        <v>78</v>
      </c>
    </row>
    <row r="57" spans="3:10" x14ac:dyDescent="0.35">
      <c r="C57" s="28"/>
      <c r="D57" s="12" t="s">
        <v>160</v>
      </c>
      <c r="E57" s="12"/>
      <c r="F57" s="29" t="s">
        <v>6</v>
      </c>
      <c r="G57" s="29"/>
      <c r="H57" s="12"/>
      <c r="I57" s="10" t="s">
        <v>255</v>
      </c>
      <c r="J57" s="16" t="s">
        <v>78</v>
      </c>
    </row>
  </sheetData>
  <mergeCells count="24">
    <mergeCell ref="C49:C51"/>
    <mergeCell ref="F50:G50"/>
    <mergeCell ref="F51:G51"/>
    <mergeCell ref="C5:C7"/>
    <mergeCell ref="F6:G6"/>
    <mergeCell ref="F7:G7"/>
    <mergeCell ref="C8:C34"/>
    <mergeCell ref="F34:G34"/>
    <mergeCell ref="C52:C57"/>
    <mergeCell ref="F57:G57"/>
    <mergeCell ref="C4:J4"/>
    <mergeCell ref="C38:C39"/>
    <mergeCell ref="F39:G39"/>
    <mergeCell ref="F40:G40"/>
    <mergeCell ref="C41:C46"/>
    <mergeCell ref="F46:G46"/>
    <mergeCell ref="I49:I51"/>
    <mergeCell ref="J49:J51"/>
    <mergeCell ref="I38:I40"/>
    <mergeCell ref="J38:J40"/>
    <mergeCell ref="I5:I7"/>
    <mergeCell ref="J5:J7"/>
    <mergeCell ref="C37:J37"/>
    <mergeCell ref="C48:J4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438C-EC21-4137-B7F0-E8BA6231EBC6}">
  <dimension ref="C2:J49"/>
  <sheetViews>
    <sheetView workbookViewId="0">
      <selection activeCell="M11" sqref="M11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0" t="s">
        <v>77</v>
      </c>
      <c r="D2" s="30"/>
      <c r="E2" s="30"/>
      <c r="F2" s="30"/>
      <c r="G2" s="30"/>
      <c r="H2" s="30"/>
      <c r="I2" s="30"/>
      <c r="J2" s="30"/>
    </row>
    <row r="3" spans="3:10" x14ac:dyDescent="0.35">
      <c r="C3" s="31" t="s">
        <v>0</v>
      </c>
      <c r="D3" s="7" t="s">
        <v>1</v>
      </c>
      <c r="E3" s="7"/>
      <c r="F3" s="7" t="s">
        <v>2</v>
      </c>
      <c r="G3" s="7" t="s">
        <v>3</v>
      </c>
      <c r="H3" s="7" t="s">
        <v>55</v>
      </c>
      <c r="I3" s="35" t="s">
        <v>252</v>
      </c>
      <c r="J3" s="35" t="s">
        <v>253</v>
      </c>
    </row>
    <row r="4" spans="3:10" x14ac:dyDescent="0.35">
      <c r="C4" s="31"/>
      <c r="D4" s="1" t="s">
        <v>7</v>
      </c>
      <c r="E4" s="1" t="s">
        <v>5</v>
      </c>
      <c r="F4" s="29"/>
      <c r="G4" s="29"/>
      <c r="H4" s="1"/>
      <c r="I4" s="35"/>
      <c r="J4" s="35"/>
    </row>
    <row r="5" spans="3:10" x14ac:dyDescent="0.35">
      <c r="C5" s="6"/>
      <c r="D5" s="1" t="s">
        <v>56</v>
      </c>
      <c r="E5" s="1" t="s">
        <v>268</v>
      </c>
      <c r="F5" s="29"/>
      <c r="G5" s="29"/>
      <c r="H5" s="3"/>
      <c r="I5" s="35"/>
      <c r="J5" s="35"/>
    </row>
    <row r="6" spans="3:10" x14ac:dyDescent="0.35">
      <c r="C6" s="6"/>
      <c r="D6" s="8" t="s">
        <v>262</v>
      </c>
      <c r="E6" s="9"/>
      <c r="F6" s="9"/>
      <c r="G6" s="9"/>
      <c r="H6" s="9"/>
      <c r="I6" s="25"/>
      <c r="J6" s="25"/>
    </row>
    <row r="7" spans="3:10" x14ac:dyDescent="0.35">
      <c r="C7" s="6"/>
      <c r="D7" s="8" t="s">
        <v>261</v>
      </c>
      <c r="E7" s="9"/>
      <c r="F7" s="9" t="s">
        <v>260</v>
      </c>
      <c r="G7" s="9" t="s">
        <v>17</v>
      </c>
      <c r="H7" s="9"/>
      <c r="I7" s="10" t="s">
        <v>255</v>
      </c>
      <c r="J7" s="16" t="s">
        <v>78</v>
      </c>
    </row>
    <row r="8" spans="3:10" x14ac:dyDescent="0.35">
      <c r="C8" s="6"/>
      <c r="D8" s="8" t="s">
        <v>259</v>
      </c>
      <c r="E8" s="9"/>
      <c r="F8" s="9" t="s">
        <v>194</v>
      </c>
      <c r="G8" s="9" t="s">
        <v>193</v>
      </c>
      <c r="H8" s="9"/>
      <c r="I8" s="10" t="s">
        <v>255</v>
      </c>
      <c r="J8" s="16" t="s">
        <v>78</v>
      </c>
    </row>
    <row r="9" spans="3:10" x14ac:dyDescent="0.35">
      <c r="C9" s="28">
        <v>1115</v>
      </c>
      <c r="D9" s="8" t="s">
        <v>57</v>
      </c>
      <c r="E9" s="9"/>
      <c r="F9" s="9" t="s">
        <v>58</v>
      </c>
      <c r="G9" s="9" t="s">
        <v>59</v>
      </c>
      <c r="H9" s="9"/>
      <c r="I9" s="10" t="s">
        <v>255</v>
      </c>
      <c r="J9" s="16" t="s">
        <v>78</v>
      </c>
    </row>
    <row r="10" spans="3:10" x14ac:dyDescent="0.35">
      <c r="C10" s="28"/>
      <c r="D10" s="8" t="s">
        <v>60</v>
      </c>
      <c r="E10" s="11"/>
      <c r="F10" s="11" t="s">
        <v>61</v>
      </c>
      <c r="G10" s="11" t="s">
        <v>62</v>
      </c>
      <c r="H10" s="11"/>
      <c r="I10" s="10" t="s">
        <v>255</v>
      </c>
      <c r="J10" s="16" t="s">
        <v>78</v>
      </c>
    </row>
    <row r="11" spans="3:10" x14ac:dyDescent="0.35">
      <c r="C11" s="28"/>
      <c r="D11" s="8" t="s">
        <v>63</v>
      </c>
      <c r="E11" s="9"/>
      <c r="F11" s="9" t="s">
        <v>64</v>
      </c>
      <c r="G11" s="9" t="s">
        <v>65</v>
      </c>
      <c r="H11" s="9"/>
      <c r="I11" s="10" t="s">
        <v>255</v>
      </c>
      <c r="J11" s="16" t="s">
        <v>78</v>
      </c>
    </row>
    <row r="12" spans="3:10" x14ac:dyDescent="0.35">
      <c r="C12" s="28"/>
      <c r="D12" s="8" t="s">
        <v>265</v>
      </c>
      <c r="E12" s="9"/>
      <c r="F12" s="9"/>
      <c r="G12" s="9"/>
      <c r="H12" s="9"/>
      <c r="I12" s="10" t="s">
        <v>255</v>
      </c>
      <c r="J12" s="16" t="s">
        <v>78</v>
      </c>
    </row>
    <row r="13" spans="3:10" x14ac:dyDescent="0.35">
      <c r="C13" s="28"/>
      <c r="D13" s="8" t="s">
        <v>66</v>
      </c>
      <c r="E13" s="9"/>
      <c r="F13" s="9" t="s">
        <v>67</v>
      </c>
      <c r="G13" s="9" t="s">
        <v>68</v>
      </c>
      <c r="H13" s="9"/>
      <c r="I13" s="10" t="s">
        <v>255</v>
      </c>
      <c r="J13" s="16" t="s">
        <v>78</v>
      </c>
    </row>
    <row r="14" spans="3:10" x14ac:dyDescent="0.35">
      <c r="C14" s="28"/>
      <c r="D14" s="8" t="s">
        <v>264</v>
      </c>
      <c r="E14" s="9"/>
      <c r="F14" s="26" t="s">
        <v>13</v>
      </c>
      <c r="G14" s="27" t="s">
        <v>14</v>
      </c>
      <c r="H14" s="9"/>
      <c r="I14" s="10" t="s">
        <v>255</v>
      </c>
      <c r="J14" s="16" t="s">
        <v>78</v>
      </c>
    </row>
    <row r="15" spans="3:10" x14ac:dyDescent="0.35">
      <c r="C15" s="28"/>
      <c r="D15" s="8" t="s">
        <v>69</v>
      </c>
      <c r="E15" s="9"/>
      <c r="F15" s="9" t="s">
        <v>70</v>
      </c>
      <c r="G15" s="9" t="s">
        <v>71</v>
      </c>
      <c r="H15" s="9"/>
      <c r="I15" s="10" t="s">
        <v>255</v>
      </c>
      <c r="J15" s="16" t="s">
        <v>78</v>
      </c>
    </row>
    <row r="16" spans="3:10" x14ac:dyDescent="0.35">
      <c r="C16" s="28"/>
      <c r="D16" s="8" t="s">
        <v>256</v>
      </c>
      <c r="E16" s="9"/>
      <c r="F16" s="9" t="s">
        <v>162</v>
      </c>
      <c r="G16" s="9" t="s">
        <v>161</v>
      </c>
      <c r="H16" s="9"/>
      <c r="I16" s="10" t="s">
        <v>255</v>
      </c>
      <c r="J16" s="16" t="s">
        <v>78</v>
      </c>
    </row>
    <row r="17" spans="3:10" x14ac:dyDescent="0.35">
      <c r="C17" s="28"/>
      <c r="D17" s="8" t="s">
        <v>257</v>
      </c>
      <c r="E17" s="9"/>
      <c r="F17" s="9" t="s">
        <v>32</v>
      </c>
      <c r="G17" s="9" t="s">
        <v>33</v>
      </c>
      <c r="H17" s="9"/>
      <c r="I17" s="10" t="s">
        <v>255</v>
      </c>
      <c r="J17" s="16" t="s">
        <v>78</v>
      </c>
    </row>
    <row r="18" spans="3:10" x14ac:dyDescent="0.35">
      <c r="C18" s="28"/>
      <c r="D18" s="8" t="s">
        <v>258</v>
      </c>
      <c r="E18" s="9"/>
      <c r="F18" s="9" t="s">
        <v>203</v>
      </c>
      <c r="G18" s="9" t="s">
        <v>200</v>
      </c>
      <c r="H18" s="9"/>
      <c r="I18" s="10" t="s">
        <v>255</v>
      </c>
      <c r="J18" s="16" t="s">
        <v>78</v>
      </c>
    </row>
    <row r="19" spans="3:10" x14ac:dyDescent="0.35">
      <c r="C19" s="28"/>
      <c r="D19" s="12" t="s">
        <v>248</v>
      </c>
      <c r="E19" s="12"/>
      <c r="F19" s="29" t="s">
        <v>6</v>
      </c>
      <c r="G19" s="29"/>
      <c r="H19" s="12"/>
      <c r="I19" s="10" t="s">
        <v>255</v>
      </c>
      <c r="J19" s="16" t="s">
        <v>78</v>
      </c>
    </row>
    <row r="20" spans="3:10" x14ac:dyDescent="0.35">
      <c r="C20" s="4"/>
      <c r="D20" s="4"/>
      <c r="E20" s="4"/>
      <c r="F20" s="4"/>
      <c r="G20" s="4"/>
      <c r="H20" s="4"/>
    </row>
    <row r="21" spans="3:10" x14ac:dyDescent="0.35">
      <c r="C21" s="4"/>
      <c r="D21" s="4"/>
      <c r="E21" s="4"/>
      <c r="F21" s="4"/>
      <c r="G21" s="4"/>
      <c r="H21" s="4"/>
    </row>
    <row r="24" spans="3:10" x14ac:dyDescent="0.35">
      <c r="C24" s="30" t="s">
        <v>77</v>
      </c>
      <c r="D24" s="30"/>
      <c r="E24" s="30"/>
      <c r="F24" s="30"/>
      <c r="G24" s="30"/>
      <c r="H24" s="30"/>
      <c r="I24" s="30"/>
      <c r="J24" s="30"/>
    </row>
    <row r="25" spans="3:10" x14ac:dyDescent="0.35">
      <c r="C25" s="31" t="s">
        <v>0</v>
      </c>
      <c r="D25" s="7" t="s">
        <v>1</v>
      </c>
      <c r="E25" s="7"/>
      <c r="F25" s="7" t="s">
        <v>2</v>
      </c>
      <c r="G25" s="7" t="s">
        <v>3</v>
      </c>
      <c r="H25" s="7" t="s">
        <v>74</v>
      </c>
      <c r="I25" s="35" t="s">
        <v>252</v>
      </c>
      <c r="J25" s="35" t="s">
        <v>253</v>
      </c>
    </row>
    <row r="26" spans="3:10" x14ac:dyDescent="0.35">
      <c r="C26" s="31"/>
      <c r="D26" s="1" t="s">
        <v>7</v>
      </c>
      <c r="E26" s="1" t="s">
        <v>5</v>
      </c>
      <c r="F26" s="29"/>
      <c r="G26" s="29"/>
      <c r="H26" s="1"/>
      <c r="I26" s="35"/>
      <c r="J26" s="35"/>
    </row>
    <row r="27" spans="3:10" x14ac:dyDescent="0.35">
      <c r="C27" s="6"/>
      <c r="D27" s="1" t="s">
        <v>75</v>
      </c>
      <c r="E27" s="1" t="s">
        <v>268</v>
      </c>
      <c r="F27" s="29"/>
      <c r="G27" s="29"/>
      <c r="H27" s="3"/>
      <c r="I27" s="35"/>
      <c r="J27" s="35"/>
    </row>
    <row r="28" spans="3:10" x14ac:dyDescent="0.35">
      <c r="C28" s="6"/>
      <c r="D28" s="13" t="s">
        <v>266</v>
      </c>
      <c r="E28" s="11"/>
      <c r="F28" s="11" t="s">
        <v>267</v>
      </c>
      <c r="G28" s="11" t="s">
        <v>20</v>
      </c>
      <c r="H28" s="11"/>
      <c r="I28" s="25"/>
      <c r="J28" s="25"/>
    </row>
    <row r="29" spans="3:10" x14ac:dyDescent="0.35">
      <c r="C29" s="28">
        <v>1111</v>
      </c>
      <c r="D29" s="13" t="s">
        <v>76</v>
      </c>
      <c r="E29" s="11"/>
      <c r="F29" s="11" t="s">
        <v>77</v>
      </c>
      <c r="G29" s="11" t="s">
        <v>78</v>
      </c>
      <c r="H29" s="11"/>
      <c r="I29" s="10" t="s">
        <v>254</v>
      </c>
      <c r="J29" s="16" t="s">
        <v>78</v>
      </c>
    </row>
    <row r="30" spans="3:10" x14ac:dyDescent="0.35">
      <c r="C30" s="28"/>
      <c r="D30" s="13" t="s">
        <v>83</v>
      </c>
      <c r="E30" s="9"/>
      <c r="F30" s="14" t="s">
        <v>51</v>
      </c>
      <c r="G30" s="14" t="s">
        <v>52</v>
      </c>
      <c r="H30" s="9"/>
      <c r="I30" s="10" t="s">
        <v>254</v>
      </c>
      <c r="J30" s="16" t="s">
        <v>78</v>
      </c>
    </row>
    <row r="31" spans="3:10" x14ac:dyDescent="0.35">
      <c r="C31" s="28"/>
      <c r="D31" s="13" t="s">
        <v>86</v>
      </c>
      <c r="E31" s="11"/>
      <c r="F31" s="9" t="s">
        <v>79</v>
      </c>
      <c r="G31" s="9" t="s">
        <v>80</v>
      </c>
      <c r="H31" s="11"/>
      <c r="I31" s="10" t="s">
        <v>254</v>
      </c>
      <c r="J31" s="16" t="s">
        <v>78</v>
      </c>
    </row>
    <row r="32" spans="3:10" x14ac:dyDescent="0.35">
      <c r="C32" s="28"/>
      <c r="D32" s="13" t="s">
        <v>119</v>
      </c>
      <c r="E32" s="11"/>
      <c r="F32" s="9" t="s">
        <v>81</v>
      </c>
      <c r="G32" s="9" t="s">
        <v>82</v>
      </c>
      <c r="H32" s="11"/>
      <c r="I32" s="10" t="s">
        <v>254</v>
      </c>
      <c r="J32" s="16" t="s">
        <v>78</v>
      </c>
    </row>
    <row r="33" spans="3:10" x14ac:dyDescent="0.35">
      <c r="C33" s="28"/>
      <c r="D33" s="13" t="s">
        <v>120</v>
      </c>
      <c r="E33" s="11"/>
      <c r="F33" s="9" t="s">
        <v>84</v>
      </c>
      <c r="G33" s="9" t="s">
        <v>85</v>
      </c>
      <c r="H33" s="11"/>
      <c r="I33" s="10" t="s">
        <v>254</v>
      </c>
      <c r="J33" s="16" t="s">
        <v>78</v>
      </c>
    </row>
    <row r="34" spans="3:10" x14ac:dyDescent="0.35">
      <c r="C34" s="28"/>
      <c r="D34" s="13" t="s">
        <v>121</v>
      </c>
      <c r="E34" s="11"/>
      <c r="F34" s="9" t="s">
        <v>44</v>
      </c>
      <c r="G34" s="9" t="s">
        <v>45</v>
      </c>
      <c r="H34" s="11"/>
      <c r="I34" s="10" t="s">
        <v>254</v>
      </c>
      <c r="J34" s="16" t="s">
        <v>78</v>
      </c>
    </row>
    <row r="35" spans="3:10" x14ac:dyDescent="0.35">
      <c r="C35" s="28"/>
      <c r="D35" s="13" t="s">
        <v>87</v>
      </c>
      <c r="E35" s="9"/>
      <c r="F35" s="9" t="s">
        <v>88</v>
      </c>
      <c r="G35" s="9" t="s">
        <v>89</v>
      </c>
      <c r="H35" s="9"/>
      <c r="I35" s="10" t="s">
        <v>254</v>
      </c>
      <c r="J35" s="16" t="s">
        <v>78</v>
      </c>
    </row>
    <row r="36" spans="3:10" x14ac:dyDescent="0.35">
      <c r="C36" s="28"/>
      <c r="D36" s="13" t="s">
        <v>90</v>
      </c>
      <c r="E36" s="11"/>
      <c r="F36" s="9" t="s">
        <v>72</v>
      </c>
      <c r="G36" s="9" t="s">
        <v>73</v>
      </c>
      <c r="H36" s="11"/>
      <c r="I36" s="10" t="s">
        <v>254</v>
      </c>
      <c r="J36" s="16" t="s">
        <v>78</v>
      </c>
    </row>
    <row r="37" spans="3:10" x14ac:dyDescent="0.35">
      <c r="C37" s="28"/>
      <c r="D37" s="13" t="s">
        <v>91</v>
      </c>
      <c r="E37" s="9"/>
      <c r="F37" s="9" t="s">
        <v>92</v>
      </c>
      <c r="G37" s="9" t="s">
        <v>93</v>
      </c>
      <c r="H37" s="9"/>
      <c r="I37" s="10" t="s">
        <v>254</v>
      </c>
      <c r="J37" s="16" t="s">
        <v>78</v>
      </c>
    </row>
    <row r="38" spans="3:10" x14ac:dyDescent="0.35">
      <c r="C38" s="28"/>
      <c r="D38" s="13" t="s">
        <v>94</v>
      </c>
      <c r="E38" s="11"/>
      <c r="F38" s="15" t="s">
        <v>95</v>
      </c>
      <c r="G38" s="15" t="s">
        <v>96</v>
      </c>
      <c r="H38" s="11"/>
      <c r="I38" s="10" t="s">
        <v>254</v>
      </c>
      <c r="J38" s="16" t="s">
        <v>78</v>
      </c>
    </row>
    <row r="39" spans="3:10" x14ac:dyDescent="0.35">
      <c r="C39" s="28"/>
      <c r="D39" s="13" t="s">
        <v>97</v>
      </c>
      <c r="E39" s="9"/>
      <c r="F39" s="9" t="s">
        <v>98</v>
      </c>
      <c r="G39" s="9" t="s">
        <v>99</v>
      </c>
      <c r="H39" s="9"/>
      <c r="I39" s="10" t="s">
        <v>254</v>
      </c>
      <c r="J39" s="16" t="s">
        <v>78</v>
      </c>
    </row>
    <row r="40" spans="3:10" x14ac:dyDescent="0.35">
      <c r="C40" s="28"/>
      <c r="D40" s="13" t="s">
        <v>100</v>
      </c>
      <c r="E40" s="11"/>
      <c r="F40" s="9" t="s">
        <v>101</v>
      </c>
      <c r="G40" s="9" t="s">
        <v>102</v>
      </c>
      <c r="H40" s="11"/>
      <c r="I40" s="10" t="s">
        <v>254</v>
      </c>
      <c r="J40" s="16" t="s">
        <v>78</v>
      </c>
    </row>
    <row r="41" spans="3:10" x14ac:dyDescent="0.35">
      <c r="C41" s="28"/>
      <c r="D41" s="13" t="s">
        <v>103</v>
      </c>
      <c r="E41" s="11"/>
      <c r="F41" s="9" t="s">
        <v>104</v>
      </c>
      <c r="G41" s="9" t="s">
        <v>105</v>
      </c>
      <c r="H41" s="11"/>
      <c r="I41" s="10" t="s">
        <v>254</v>
      </c>
      <c r="J41" s="16" t="s">
        <v>78</v>
      </c>
    </row>
    <row r="42" spans="3:10" x14ac:dyDescent="0.35">
      <c r="C42" s="28"/>
      <c r="D42" s="13" t="s">
        <v>106</v>
      </c>
      <c r="E42" s="14"/>
      <c r="F42" s="9" t="s">
        <v>107</v>
      </c>
      <c r="G42" s="9" t="s">
        <v>108</v>
      </c>
      <c r="H42" s="14"/>
      <c r="I42" s="10" t="s">
        <v>254</v>
      </c>
      <c r="J42" s="16" t="s">
        <v>78</v>
      </c>
    </row>
    <row r="43" spans="3:10" x14ac:dyDescent="0.35">
      <c r="C43" s="28"/>
      <c r="D43" s="13" t="s">
        <v>109</v>
      </c>
      <c r="E43" s="15"/>
      <c r="F43" s="15" t="s">
        <v>35</v>
      </c>
      <c r="G43" s="15" t="s">
        <v>36</v>
      </c>
      <c r="H43" s="15"/>
      <c r="I43" s="10" t="s">
        <v>254</v>
      </c>
      <c r="J43" s="16" t="s">
        <v>78</v>
      </c>
    </row>
    <row r="44" spans="3:10" x14ac:dyDescent="0.35">
      <c r="C44" s="28"/>
      <c r="D44" s="13" t="s">
        <v>110</v>
      </c>
      <c r="E44" s="15"/>
      <c r="F44" s="15" t="s">
        <v>10</v>
      </c>
      <c r="G44" s="15" t="s">
        <v>11</v>
      </c>
      <c r="H44" s="15"/>
      <c r="I44" s="10" t="s">
        <v>254</v>
      </c>
      <c r="J44" s="16" t="s">
        <v>78</v>
      </c>
    </row>
    <row r="45" spans="3:10" x14ac:dyDescent="0.35">
      <c r="C45" s="28"/>
      <c r="D45" s="13" t="s">
        <v>111</v>
      </c>
      <c r="E45" s="9"/>
      <c r="F45" s="9" t="s">
        <v>112</v>
      </c>
      <c r="G45" s="9" t="s">
        <v>113</v>
      </c>
      <c r="H45" s="9"/>
      <c r="I45" s="10" t="s">
        <v>254</v>
      </c>
      <c r="J45" s="16" t="s">
        <v>78</v>
      </c>
    </row>
    <row r="46" spans="3:10" x14ac:dyDescent="0.35">
      <c r="C46" s="28"/>
      <c r="D46" s="13" t="s">
        <v>114</v>
      </c>
      <c r="E46" s="9"/>
      <c r="F46" s="9" t="s">
        <v>30</v>
      </c>
      <c r="G46" s="9" t="s">
        <v>31</v>
      </c>
      <c r="H46" s="9"/>
      <c r="I46" s="10" t="s">
        <v>254</v>
      </c>
      <c r="J46" s="16" t="s">
        <v>78</v>
      </c>
    </row>
    <row r="47" spans="3:10" x14ac:dyDescent="0.35">
      <c r="C47" s="28"/>
      <c r="D47" s="13" t="s">
        <v>115</v>
      </c>
      <c r="E47" s="9"/>
      <c r="F47" s="9" t="s">
        <v>116</v>
      </c>
      <c r="G47" s="9" t="s">
        <v>117</v>
      </c>
      <c r="H47" s="9"/>
      <c r="I47" s="10" t="s">
        <v>254</v>
      </c>
      <c r="J47" s="16" t="s">
        <v>78</v>
      </c>
    </row>
    <row r="48" spans="3:10" x14ac:dyDescent="0.35">
      <c r="C48" s="28"/>
      <c r="D48" s="13" t="s">
        <v>263</v>
      </c>
      <c r="E48" s="9"/>
      <c r="F48" s="26" t="s">
        <v>22</v>
      </c>
      <c r="G48" s="27" t="s">
        <v>23</v>
      </c>
      <c r="H48" s="9"/>
      <c r="I48" s="10" t="s">
        <v>254</v>
      </c>
      <c r="J48" s="16" t="s">
        <v>78</v>
      </c>
    </row>
    <row r="49" spans="3:10" x14ac:dyDescent="0.35">
      <c r="C49" s="28"/>
      <c r="D49" s="12" t="s">
        <v>118</v>
      </c>
      <c r="E49" s="12"/>
      <c r="F49" s="29" t="s">
        <v>6</v>
      </c>
      <c r="G49" s="29"/>
      <c r="H49" s="12"/>
      <c r="I49" s="10" t="s">
        <v>254</v>
      </c>
      <c r="J49" s="16" t="s">
        <v>78</v>
      </c>
    </row>
  </sheetData>
  <mergeCells count="16">
    <mergeCell ref="C2:J2"/>
    <mergeCell ref="F27:G27"/>
    <mergeCell ref="C29:C49"/>
    <mergeCell ref="F49:G49"/>
    <mergeCell ref="C25:C26"/>
    <mergeCell ref="F26:G26"/>
    <mergeCell ref="I3:I5"/>
    <mergeCell ref="J3:J5"/>
    <mergeCell ref="I25:I27"/>
    <mergeCell ref="J25:J27"/>
    <mergeCell ref="C24:J24"/>
    <mergeCell ref="C3:C4"/>
    <mergeCell ref="F4:G4"/>
    <mergeCell ref="F5:G5"/>
    <mergeCell ref="C9:C19"/>
    <mergeCell ref="F19:G19"/>
  </mergeCells>
  <phoneticPr fontId="7" type="noConversion"/>
  <conditionalFormatting sqref="F14">
    <cfRule type="duplicateValues" dxfId="7" priority="1"/>
  </conditionalFormatting>
  <conditionalFormatting sqref="F48">
    <cfRule type="duplicateValues" dxfId="6" priority="5"/>
  </conditionalFormatting>
  <conditionalFormatting sqref="G14">
    <cfRule type="duplicateValues" dxfId="5" priority="2"/>
    <cfRule type="duplicateValues" dxfId="4" priority="3"/>
    <cfRule type="duplicateValues" dxfId="3" priority="4"/>
  </conditionalFormatting>
  <conditionalFormatting sqref="G48">
    <cfRule type="duplicateValues" dxfId="2" priority="6"/>
    <cfRule type="duplicateValues" dxfId="1" priority="7"/>
    <cfRule type="duplicateValues" dxfId="0" priority="8"/>
  </conditionalFormatting>
  <dataValidations count="1">
    <dataValidation type="textLength" allowBlank="1" showErrorMessage="1" errorTitle="Prompt" error="String length out of range[0..64]_x000a_Worksheet=GCELL; FieldName=BTSNAME; Column=B" sqref="F18:G18 F48:G48 F14:G14" xr:uid="{D8CA49DA-CC7C-4876-BD2C-B332CDB98BCB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2024-10-28T19:48:27Z</dcterms:modified>
</cp:coreProperties>
</file>