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IP RAN LLD\"/>
    </mc:Choice>
  </mc:AlternateContent>
  <xr:revisionPtr revIDLastSave="0" documentId="13_ncr:1_{DD44B29C-78B6-4F5C-95D2-60DB398BBB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M" sheetId="1" r:id="rId1"/>
    <sheet name="2G" sheetId="2" r:id="rId2"/>
    <sheet name="3G" sheetId="3" r:id="rId3"/>
    <sheet name="4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<sst xmlns="http://schemas.openxmlformats.org/spreadsheetml/2006/main" count="1436" uniqueCount="520">
  <si>
    <t xml:space="preserve">VLAN ID </t>
  </si>
  <si>
    <t xml:space="preserve">IP Address </t>
  </si>
  <si>
    <t xml:space="preserve">Site Code </t>
  </si>
  <si>
    <t xml:space="preserve">Site Name </t>
  </si>
  <si>
    <t>OAM</t>
  </si>
  <si>
    <t>VRRP (Default Gateway)</t>
  </si>
  <si>
    <t>Broadcast address</t>
  </si>
  <si>
    <t>N/A</t>
  </si>
  <si>
    <t>OM</t>
  </si>
  <si>
    <t>Default Gateway</t>
  </si>
  <si>
    <t>VRRP</t>
  </si>
  <si>
    <t xml:space="preserve">MME  </t>
  </si>
  <si>
    <t>MME</t>
  </si>
  <si>
    <t>10.33.32.225</t>
  </si>
  <si>
    <t>10.33.32.228</t>
  </si>
  <si>
    <t>10.33.32.229</t>
  </si>
  <si>
    <t>10.33.32.230</t>
  </si>
  <si>
    <t>10.33.32.231</t>
  </si>
  <si>
    <t>10.33.32.232</t>
  </si>
  <si>
    <t>10.33.32.235</t>
  </si>
  <si>
    <t>ROSER2</t>
  </si>
  <si>
    <t>ROS5522</t>
  </si>
  <si>
    <t>HYOMAL</t>
  </si>
  <si>
    <t>SNR5947</t>
  </si>
  <si>
    <t>TQATU2</t>
  </si>
  <si>
    <t>SNR5912</t>
  </si>
  <si>
    <t>DMZN12</t>
  </si>
  <si>
    <t>DMZ5520</t>
  </si>
  <si>
    <t>DMAZN4</t>
  </si>
  <si>
    <t>DMZ5514</t>
  </si>
  <si>
    <t>10.33.32.236</t>
  </si>
  <si>
    <t>10.33.32.238</t>
  </si>
  <si>
    <t>10.33.32.239</t>
  </si>
  <si>
    <t>10.33.32.243</t>
  </si>
  <si>
    <t>DMZREP</t>
  </si>
  <si>
    <t>DMZ5513</t>
  </si>
  <si>
    <t>DMAZN3</t>
  </si>
  <si>
    <t>DMZ5541</t>
  </si>
  <si>
    <t>DMZN15</t>
  </si>
  <si>
    <t>DMZ5538</t>
  </si>
  <si>
    <t>10.33.32.245</t>
  </si>
  <si>
    <t>10.33.32.247</t>
  </si>
  <si>
    <t>DMZN70</t>
  </si>
  <si>
    <t>DMZ5515</t>
  </si>
  <si>
    <t>DMZMRK</t>
  </si>
  <si>
    <t>DMZ5537</t>
  </si>
  <si>
    <t>TKTOK</t>
  </si>
  <si>
    <t>SNR5909</t>
  </si>
  <si>
    <t>WDNYAL</t>
  </si>
  <si>
    <t>WNL3904</t>
  </si>
  <si>
    <t>10.33.32.250</t>
  </si>
  <si>
    <t>10.33.32.251</t>
  </si>
  <si>
    <t>10.33.32.252</t>
  </si>
  <si>
    <t>10.33.32.253</t>
  </si>
  <si>
    <t>JBMOYA</t>
  </si>
  <si>
    <t>JMO5924</t>
  </si>
  <si>
    <t>MRUFAA</t>
  </si>
  <si>
    <t>MRF3821</t>
  </si>
  <si>
    <t>SNAR12</t>
  </si>
  <si>
    <t>SNR5961</t>
  </si>
  <si>
    <t>UMSHOK</t>
  </si>
  <si>
    <t>UMS3811</t>
  </si>
  <si>
    <t>10.33.24.241</t>
  </si>
  <si>
    <t>10.33.24.242</t>
  </si>
  <si>
    <t>10.33.24.243</t>
  </si>
  <si>
    <t>10.33.24.244</t>
  </si>
  <si>
    <t>10.33.24.245</t>
  </si>
  <si>
    <t>10.33.24.246</t>
  </si>
  <si>
    <t>10.33.24.247</t>
  </si>
  <si>
    <t>10.33.24.248</t>
  </si>
  <si>
    <t>10.33.24.249</t>
  </si>
  <si>
    <t>10.33.24.250</t>
  </si>
  <si>
    <t>10.33.24.251</t>
  </si>
  <si>
    <t>10.33.24.252</t>
  </si>
  <si>
    <t>10.33.24.253</t>
  </si>
  <si>
    <t>10.33.24.254</t>
  </si>
  <si>
    <t>10.33.24.255</t>
  </si>
  <si>
    <t>ABAKAR</t>
  </si>
  <si>
    <t>SNR5921</t>
  </si>
  <si>
    <t>ABSIA</t>
  </si>
  <si>
    <t>SNR5950</t>
  </si>
  <si>
    <t>FAGOGA</t>
  </si>
  <si>
    <t>SNR5911</t>
  </si>
  <si>
    <t>GALAW</t>
  </si>
  <si>
    <t>SNR5949</t>
  </si>
  <si>
    <t>GSHLAK</t>
  </si>
  <si>
    <t>SNR5913</t>
  </si>
  <si>
    <t>MKHAZN</t>
  </si>
  <si>
    <t>SNR5908</t>
  </si>
  <si>
    <t>RAHAL</t>
  </si>
  <si>
    <t>SNR5951</t>
  </si>
  <si>
    <t>SINAR</t>
  </si>
  <si>
    <t>SNR5901</t>
  </si>
  <si>
    <t>SINAR2</t>
  </si>
  <si>
    <t>SNR5906</t>
  </si>
  <si>
    <t>SINRPT</t>
  </si>
  <si>
    <t>SNR5915</t>
  </si>
  <si>
    <t>SNAR10</t>
  </si>
  <si>
    <t>SNR5942</t>
  </si>
  <si>
    <t>STQUTA</t>
  </si>
  <si>
    <t>SNR5903</t>
  </si>
  <si>
    <t>WDHSHM</t>
  </si>
  <si>
    <t>WDH5957</t>
  </si>
  <si>
    <t>10.33.107.1</t>
  </si>
  <si>
    <t>10.33.107.2</t>
  </si>
  <si>
    <t>10.33.107.3</t>
  </si>
  <si>
    <t>10.33.107.4</t>
  </si>
  <si>
    <t>10.33.107.15</t>
  </si>
  <si>
    <t>AMERYA</t>
  </si>
  <si>
    <t>AMR5923</t>
  </si>
  <si>
    <t>BADE</t>
  </si>
  <si>
    <t>BDE5943</t>
  </si>
  <si>
    <t>MSHAYK</t>
  </si>
  <si>
    <t>DEM5935</t>
  </si>
  <si>
    <t>10.33.21.65</t>
  </si>
  <si>
    <t>10.33.21.67</t>
  </si>
  <si>
    <t>10.33.21.68</t>
  </si>
  <si>
    <t>10.33.21.69</t>
  </si>
  <si>
    <t>10.33.21.70</t>
  </si>
  <si>
    <t>10.33.21.71</t>
  </si>
  <si>
    <t>10.33.21.72</t>
  </si>
  <si>
    <t>10.33.21.73</t>
  </si>
  <si>
    <t>10.33.21.74</t>
  </si>
  <si>
    <t>10.33.21.75</t>
  </si>
  <si>
    <t>10.33.21.76</t>
  </si>
  <si>
    <t>10.33.21.77</t>
  </si>
  <si>
    <t>10.33.21.79</t>
  </si>
  <si>
    <t>10.33.21.80</t>
  </si>
  <si>
    <t>10.33.21.81</t>
  </si>
  <si>
    <t>10.33.21.82</t>
  </si>
  <si>
    <t>10.33.21.83</t>
  </si>
  <si>
    <t>10.33.21.84</t>
  </si>
  <si>
    <t>10.33.21.85</t>
  </si>
  <si>
    <t>10.33.21.86</t>
  </si>
  <si>
    <t>10.33.21.87</t>
  </si>
  <si>
    <t>10.33.21.95</t>
  </si>
  <si>
    <t>ABDLA2</t>
  </si>
  <si>
    <t>AJA5920</t>
  </si>
  <si>
    <t>10.33.21.88</t>
  </si>
  <si>
    <t>10.33.21.89</t>
  </si>
  <si>
    <t>10.33.21.90</t>
  </si>
  <si>
    <t>10.33.21.91</t>
  </si>
  <si>
    <t>10.33.21.92</t>
  </si>
  <si>
    <t>BRAGNA</t>
  </si>
  <si>
    <t>BRG5433</t>
  </si>
  <si>
    <t>DOMABD</t>
  </si>
  <si>
    <t>DOM0560</t>
  </si>
  <si>
    <t>10.33.21.93</t>
  </si>
  <si>
    <t>10.33.21.94</t>
  </si>
  <si>
    <t>DEGINA</t>
  </si>
  <si>
    <t>MHD0503</t>
  </si>
  <si>
    <t>FADEEL</t>
  </si>
  <si>
    <t>SHB0534</t>
  </si>
  <si>
    <t>HADAD2</t>
  </si>
  <si>
    <t>SEN5919</t>
  </si>
  <si>
    <t>HWEWA</t>
  </si>
  <si>
    <t>HWE0552</t>
  </si>
  <si>
    <t>MAIRNO</t>
  </si>
  <si>
    <t>SNR5910</t>
  </si>
  <si>
    <t>SINRSF</t>
  </si>
  <si>
    <t>SEN5904</t>
  </si>
  <si>
    <t>WDABS2</t>
  </si>
  <si>
    <t>WBS5918</t>
  </si>
  <si>
    <t>10.33.21.33</t>
  </si>
  <si>
    <t>10.33.21.35</t>
  </si>
  <si>
    <t>10.33.21.36</t>
  </si>
  <si>
    <t>10.33.21.38</t>
  </si>
  <si>
    <t>10.33.21.44</t>
  </si>
  <si>
    <t>10.33.21.45</t>
  </si>
  <si>
    <t>10.33.21.47</t>
  </si>
  <si>
    <t>10.33.21.48</t>
  </si>
  <si>
    <t>10.33.21.49</t>
  </si>
  <si>
    <t>TRESAT</t>
  </si>
  <si>
    <t>TRS4614</t>
  </si>
  <si>
    <t>SOKY2</t>
  </si>
  <si>
    <t>SOK3812</t>
  </si>
  <si>
    <t>SINRPST</t>
  </si>
  <si>
    <t>SNR5900</t>
  </si>
  <si>
    <t>UMHGLG</t>
  </si>
  <si>
    <t>HGL4618</t>
  </si>
  <si>
    <t>10.33.21.50</t>
  </si>
  <si>
    <t>10.33.21.51</t>
  </si>
  <si>
    <t>10.33.21.52</t>
  </si>
  <si>
    <t>ABONMA</t>
  </si>
  <si>
    <t>NAM3902</t>
  </si>
  <si>
    <t>ABOTGA</t>
  </si>
  <si>
    <t>NAM3909</t>
  </si>
  <si>
    <t>ALAHMR</t>
  </si>
  <si>
    <t>AHM0631</t>
  </si>
  <si>
    <t>ALDALY</t>
  </si>
  <si>
    <t>DLY3804</t>
  </si>
  <si>
    <t>ARBGY</t>
  </si>
  <si>
    <t>HSS5306</t>
  </si>
  <si>
    <t>10.33.21.53</t>
  </si>
  <si>
    <t>10.33.21.54</t>
  </si>
  <si>
    <t>10.33.21.55</t>
  </si>
  <si>
    <t>10.33.21.56</t>
  </si>
  <si>
    <t>10.33.21.57</t>
  </si>
  <si>
    <t>10.33.21.59</t>
  </si>
  <si>
    <t>10.33.21.60</t>
  </si>
  <si>
    <t>10.33.21.61</t>
  </si>
  <si>
    <t>10.33.21.62</t>
  </si>
  <si>
    <t>ALSOKY</t>
  </si>
  <si>
    <t>SOK3801</t>
  </si>
  <si>
    <t>ALNDLS</t>
  </si>
  <si>
    <t>ALS4704</t>
  </si>
  <si>
    <t>BIRYAB</t>
  </si>
  <si>
    <t>BRY0520</t>
  </si>
  <si>
    <t>EDEAD</t>
  </si>
  <si>
    <t>EDB0506</t>
  </si>
  <si>
    <t>FDULAH</t>
  </si>
  <si>
    <t>FDL0548</t>
  </si>
  <si>
    <t>GBOJA</t>
  </si>
  <si>
    <t>GBO4617</t>
  </si>
  <si>
    <t>KARRI</t>
  </si>
  <si>
    <t>KRR4623</t>
  </si>
  <si>
    <t>MBROOK</t>
  </si>
  <si>
    <t>MBR4615</t>
  </si>
  <si>
    <t>SHMAM</t>
  </si>
  <si>
    <t>WAGALA</t>
  </si>
  <si>
    <t>HOJ0510</t>
  </si>
  <si>
    <t>SHM4610</t>
  </si>
  <si>
    <t>ABHMRA</t>
  </si>
  <si>
    <t>HMR5740</t>
  </si>
  <si>
    <t>10.33.21.63</t>
  </si>
  <si>
    <t>10.33.23.225</t>
  </si>
  <si>
    <t>10.33.23.255</t>
  </si>
  <si>
    <t>10.33.23.247</t>
  </si>
  <si>
    <t>ELEAGA</t>
  </si>
  <si>
    <t>10.33.23.252</t>
  </si>
  <si>
    <t>10.33.23.253</t>
  </si>
  <si>
    <t>10.33.23.254</t>
  </si>
  <si>
    <t>ELG4609</t>
  </si>
  <si>
    <t>FRAIWA</t>
  </si>
  <si>
    <t>FRW4608</t>
  </si>
  <si>
    <t>SALYMI</t>
  </si>
  <si>
    <t>KOS5777</t>
  </si>
  <si>
    <t>WDLBEH</t>
  </si>
  <si>
    <t>WDL4604</t>
  </si>
  <si>
    <t>10.33.23.244</t>
  </si>
  <si>
    <t>ZREGA</t>
  </si>
  <si>
    <t>ZRG4709</t>
  </si>
  <si>
    <t>10.33.20.129</t>
  </si>
  <si>
    <t>10.33.20.130</t>
  </si>
  <si>
    <t>10.33.20.131</t>
  </si>
  <si>
    <t>10.33.20.132</t>
  </si>
  <si>
    <t>10.33.20.133</t>
  </si>
  <si>
    <t>10.33.20.134</t>
  </si>
  <si>
    <t>10.33.20.135</t>
  </si>
  <si>
    <t>10.33.20.136</t>
  </si>
  <si>
    <t>10.33.20.137</t>
  </si>
  <si>
    <t>10.33.20.138</t>
  </si>
  <si>
    <t>10.33.20.139</t>
  </si>
  <si>
    <t>10.33.20.141</t>
  </si>
  <si>
    <t>10.33.20.142</t>
  </si>
  <si>
    <t>10.33.20.144</t>
  </si>
  <si>
    <t>10.33.36.159</t>
  </si>
  <si>
    <t>10.33.20.145</t>
  </si>
  <si>
    <t>10.33.20.146</t>
  </si>
  <si>
    <t>10.33.20.147</t>
  </si>
  <si>
    <t>10.33.20.148</t>
  </si>
  <si>
    <t>10.33.20.149</t>
  </si>
  <si>
    <t>10.33.20.150</t>
  </si>
  <si>
    <t>10.33.20.151</t>
  </si>
  <si>
    <t>10.33.20.153</t>
  </si>
  <si>
    <t>10.33.20.154</t>
  </si>
  <si>
    <t>10.33.20.156</t>
  </si>
  <si>
    <t>10.33.20.157</t>
  </si>
  <si>
    <t>10.33.20.158</t>
  </si>
  <si>
    <t>ABDLA3</t>
  </si>
  <si>
    <t>AJA5916</t>
  </si>
  <si>
    <t>ABGRA2</t>
  </si>
  <si>
    <t>JRA3809</t>
  </si>
  <si>
    <t>ABSYA</t>
  </si>
  <si>
    <t>ABS3810</t>
  </si>
  <si>
    <t>ALKBRH</t>
  </si>
  <si>
    <t>KBR5930</t>
  </si>
  <si>
    <t>ALMGAM</t>
  </si>
  <si>
    <t>MGM5934</t>
  </si>
  <si>
    <t>ALSBEL</t>
  </si>
  <si>
    <t>SBL0541</t>
  </si>
  <si>
    <t>AMARNA</t>
  </si>
  <si>
    <t>MRN3808</t>
  </si>
  <si>
    <t>BEER</t>
  </si>
  <si>
    <t>BER5933</t>
  </si>
  <si>
    <t>DINDR</t>
  </si>
  <si>
    <t>DNR5641</t>
  </si>
  <si>
    <t>DINDR2</t>
  </si>
  <si>
    <t>DNR5642</t>
  </si>
  <si>
    <t>DINDR3</t>
  </si>
  <si>
    <t>DNR5649</t>
  </si>
  <si>
    <t>ELDBSN</t>
  </si>
  <si>
    <t>DBS5927</t>
  </si>
  <si>
    <t>ENKLEB</t>
  </si>
  <si>
    <t>ENK3925</t>
  </si>
  <si>
    <t>GLDEMA</t>
  </si>
  <si>
    <t>GDE3803</t>
  </si>
  <si>
    <t>GOASMA</t>
  </si>
  <si>
    <t>GOS5938</t>
  </si>
  <si>
    <t>GRGOR</t>
  </si>
  <si>
    <t>GRG5925</t>
  </si>
  <si>
    <t>HAJAR</t>
  </si>
  <si>
    <t>HJR5944</t>
  </si>
  <si>
    <t>JLEDAT</t>
  </si>
  <si>
    <t>JLD5932</t>
  </si>
  <si>
    <t>KSBGLN</t>
  </si>
  <si>
    <t>KAS5638</t>
  </si>
  <si>
    <t>KWELI</t>
  </si>
  <si>
    <t>KWL5937</t>
  </si>
  <si>
    <t>NWRNYA</t>
  </si>
  <si>
    <t>NWR3822</t>
  </si>
  <si>
    <t>SHLLAL</t>
  </si>
  <si>
    <t>SHL3802</t>
  </si>
  <si>
    <t>SHMBTA</t>
  </si>
  <si>
    <t>SHM5914</t>
  </si>
  <si>
    <t>10.33.92.33</t>
  </si>
  <si>
    <t>10.33.92.35</t>
  </si>
  <si>
    <t>10.33.92.63</t>
  </si>
  <si>
    <t>SNRSF2</t>
  </si>
  <si>
    <t>10.33.92.39</t>
  </si>
  <si>
    <t>SEN5917</t>
  </si>
  <si>
    <t>HABNYA</t>
  </si>
  <si>
    <t>HBN5960</t>
  </si>
  <si>
    <t>10.33.92.37</t>
  </si>
  <si>
    <t>ABNAM</t>
  </si>
  <si>
    <t>ANM0542</t>
  </si>
  <si>
    <t>10.33.38.97</t>
  </si>
  <si>
    <t>10.33.38.100</t>
  </si>
  <si>
    <t>10.33.38.101</t>
  </si>
  <si>
    <t>10.33.38.102</t>
  </si>
  <si>
    <t>10.33.38.103</t>
  </si>
  <si>
    <t>10.33.38.104</t>
  </si>
  <si>
    <t>10.33.38.105</t>
  </si>
  <si>
    <t>10.33.38.106</t>
  </si>
  <si>
    <t>10.33.38.107</t>
  </si>
  <si>
    <t>10.33.38.108</t>
  </si>
  <si>
    <t>10.33.38.109</t>
  </si>
  <si>
    <t>10.33.38.127</t>
  </si>
  <si>
    <t>ABUZOR</t>
  </si>
  <si>
    <t>ZOR3915</t>
  </si>
  <si>
    <t>BEJAWI</t>
  </si>
  <si>
    <t>BJW3906</t>
  </si>
  <si>
    <t>BNZAGA</t>
  </si>
  <si>
    <t>WNL3910</t>
  </si>
  <si>
    <t>DAIWA</t>
  </si>
  <si>
    <t>DWA3907</t>
  </si>
  <si>
    <t>ELSFIA</t>
  </si>
  <si>
    <t>SAF3840</t>
  </si>
  <si>
    <t>FELATA</t>
  </si>
  <si>
    <t>UFT3905</t>
  </si>
  <si>
    <t>JBLKDS</t>
  </si>
  <si>
    <t>KRD3916</t>
  </si>
  <si>
    <t>RPTDZ2</t>
  </si>
  <si>
    <t>UFT3911</t>
  </si>
  <si>
    <t>SNRDM1</t>
  </si>
  <si>
    <t>RDE0050</t>
  </si>
  <si>
    <t>10.33.38.121</t>
  </si>
  <si>
    <t>10.33.21.193</t>
  </si>
  <si>
    <t>10.33.21.196</t>
  </si>
  <si>
    <t>10.33.21.197</t>
  </si>
  <si>
    <t>10.33.21.198</t>
  </si>
  <si>
    <t>10.33.21.199</t>
  </si>
  <si>
    <t>10.33.21.200</t>
  </si>
  <si>
    <t>10.33.21.201</t>
  </si>
  <si>
    <t>10.33.21.202</t>
  </si>
  <si>
    <t>10.33.21.203</t>
  </si>
  <si>
    <t>10.33.21.204</t>
  </si>
  <si>
    <t>10.33.21.205</t>
  </si>
  <si>
    <t>10.33.21.206</t>
  </si>
  <si>
    <t>10.33.21.207</t>
  </si>
  <si>
    <t>10.33.21.208</t>
  </si>
  <si>
    <t>10.33.21.209</t>
  </si>
  <si>
    <t>10.33.21.210</t>
  </si>
  <si>
    <t>10.33.21.212</t>
  </si>
  <si>
    <t>BSC10</t>
  </si>
  <si>
    <t>10.33.21.223</t>
  </si>
  <si>
    <t>10.33.38.33</t>
  </si>
  <si>
    <t>10.33.38.36</t>
  </si>
  <si>
    <t>10.33.38.37</t>
  </si>
  <si>
    <t>10.33.38.38</t>
  </si>
  <si>
    <t>10.33.38.39</t>
  </si>
  <si>
    <t>10.33.38.40</t>
  </si>
  <si>
    <t>10.33.38.41</t>
  </si>
  <si>
    <t>10.33.38.43</t>
  </si>
  <si>
    <t>10.33.38.44</t>
  </si>
  <si>
    <t>10.33.38.45</t>
  </si>
  <si>
    <t>10.33.38.47</t>
  </si>
  <si>
    <t>10.33.38.63</t>
  </si>
  <si>
    <t>JMEZAH</t>
  </si>
  <si>
    <t>JMZ5931</t>
  </si>
  <si>
    <t>DAYAN</t>
  </si>
  <si>
    <t>DYN5648</t>
  </si>
  <si>
    <t>10.33.38.48</t>
  </si>
  <si>
    <t>ALGLAH</t>
  </si>
  <si>
    <t>AGL5644</t>
  </si>
  <si>
    <t>10.33.38.49</t>
  </si>
  <si>
    <t>10.33.38.129</t>
  </si>
  <si>
    <t>10.33.38.136</t>
  </si>
  <si>
    <t>10.33.38.149</t>
  </si>
  <si>
    <t>BKHARY</t>
  </si>
  <si>
    <t>BHK5945</t>
  </si>
  <si>
    <t>10.33.38.159</t>
  </si>
  <si>
    <t>10.33.38.1</t>
  </si>
  <si>
    <t>10.33.38.4</t>
  </si>
  <si>
    <t>10.33.38.5</t>
  </si>
  <si>
    <t>10.33.38.6</t>
  </si>
  <si>
    <t>10.33.38.7</t>
  </si>
  <si>
    <t>10.33.38.8</t>
  </si>
  <si>
    <t>10.33.38.9</t>
  </si>
  <si>
    <t>10.33.38.10</t>
  </si>
  <si>
    <t>10.33.38.11</t>
  </si>
  <si>
    <t>10.33.38.12</t>
  </si>
  <si>
    <t>10.33.38.13</t>
  </si>
  <si>
    <t>10.33.38.14</t>
  </si>
  <si>
    <t>10.33.38.15</t>
  </si>
  <si>
    <t>10.33.38.16</t>
  </si>
  <si>
    <t>10.33.38.17</t>
  </si>
  <si>
    <t>10.33.38.18</t>
  </si>
  <si>
    <t>10.33.38.22</t>
  </si>
  <si>
    <t>10.33.38.23</t>
  </si>
  <si>
    <t>10.33.38.24</t>
  </si>
  <si>
    <t>10.33.38.31</t>
  </si>
  <si>
    <t>TKTUK</t>
  </si>
  <si>
    <t>WDT5936</t>
  </si>
  <si>
    <t>SNRKO1</t>
  </si>
  <si>
    <t>RDE0052</t>
  </si>
  <si>
    <t>MOYA</t>
  </si>
  <si>
    <t>MOY5948</t>
  </si>
  <si>
    <t>HMDNLA</t>
  </si>
  <si>
    <t>HNL5929</t>
  </si>
  <si>
    <t>ANGFAW</t>
  </si>
  <si>
    <t>NGF3926</t>
  </si>
  <si>
    <t>10.66.21.65</t>
  </si>
  <si>
    <t>10.66.21.67</t>
  </si>
  <si>
    <t>10.66.21.68</t>
  </si>
  <si>
    <t>10.66.21.69</t>
  </si>
  <si>
    <t>10.66.21.70</t>
  </si>
  <si>
    <t>10.66.21.71</t>
  </si>
  <si>
    <t>10.66.21.72</t>
  </si>
  <si>
    <t>10.66.21.73</t>
  </si>
  <si>
    <t>10.66.21.74</t>
  </si>
  <si>
    <t>10.66.21.75</t>
  </si>
  <si>
    <t>10.66.21.76</t>
  </si>
  <si>
    <t>10.66.21.77</t>
  </si>
  <si>
    <t>10.66.21.78</t>
  </si>
  <si>
    <t>10.66.21.79</t>
  </si>
  <si>
    <t>10.66.21.80</t>
  </si>
  <si>
    <t>10.66.21.81</t>
  </si>
  <si>
    <t>10.66.21.82</t>
  </si>
  <si>
    <t>10.66.21.83</t>
  </si>
  <si>
    <t>10.66.21.84</t>
  </si>
  <si>
    <t>10.66.21.85</t>
  </si>
  <si>
    <t>10.66.21.86</t>
  </si>
  <si>
    <t>10.66.21.87</t>
  </si>
  <si>
    <t>10.66.21.88</t>
  </si>
  <si>
    <t>10.66.21.89</t>
  </si>
  <si>
    <t>10.66.21.90</t>
  </si>
  <si>
    <t>10.66.21.91</t>
  </si>
  <si>
    <t>10.66.21.92</t>
  </si>
  <si>
    <t>10.66.21.93</t>
  </si>
  <si>
    <t>10.66.21.94</t>
  </si>
  <si>
    <t>10.66.21.95</t>
  </si>
  <si>
    <t>10.66.21.33</t>
  </si>
  <si>
    <t>10.66.21.35</t>
  </si>
  <si>
    <t>10.66.21.36</t>
  </si>
  <si>
    <t>10.66.21.38</t>
  </si>
  <si>
    <t>10.66.21.39</t>
  </si>
  <si>
    <t>10.66.21.40</t>
  </si>
  <si>
    <t>10.66.21.45</t>
  </si>
  <si>
    <t>10.66.21.47</t>
  </si>
  <si>
    <t>10.66.21.48</t>
  </si>
  <si>
    <t>10.66.21.63</t>
  </si>
  <si>
    <t>10.66.21.58</t>
  </si>
  <si>
    <t>10.66.21.61</t>
  </si>
  <si>
    <t>10.66.21.60</t>
  </si>
  <si>
    <t>10.66.21.57</t>
  </si>
  <si>
    <t>10.66.21.56</t>
  </si>
  <si>
    <t>10.66.21.55</t>
  </si>
  <si>
    <t>10.66.21.54</t>
  </si>
  <si>
    <t>10.66.21.59</t>
  </si>
  <si>
    <t>10.66.21.53</t>
  </si>
  <si>
    <t>SBONAB</t>
  </si>
  <si>
    <t>SAB3913</t>
  </si>
  <si>
    <t>10.66.21.62</t>
  </si>
  <si>
    <t>10.66.21.51</t>
  </si>
  <si>
    <t>10.66.23.225</t>
  </si>
  <si>
    <t>10.66.23.255</t>
  </si>
  <si>
    <t>10.66.23.254</t>
  </si>
  <si>
    <t>10.66.23.252</t>
  </si>
  <si>
    <t>10.66.23.247</t>
  </si>
  <si>
    <t>10.66.23.253</t>
  </si>
  <si>
    <t>10.66.32.225</t>
  </si>
  <si>
    <t>10.66.32.255</t>
  </si>
  <si>
    <t>10.66.32.253</t>
  </si>
  <si>
    <t>10.66.32.252</t>
  </si>
  <si>
    <t>10.66.92.1</t>
  </si>
  <si>
    <t>SNAR11</t>
  </si>
  <si>
    <t>SNR5952</t>
  </si>
  <si>
    <t>10.66.92.2</t>
  </si>
  <si>
    <t>10.66.92.15</t>
  </si>
  <si>
    <t>10.66.107.1</t>
  </si>
  <si>
    <t>10.66.107.15</t>
  </si>
  <si>
    <t>10.66.107.3</t>
  </si>
  <si>
    <t>10.33.32.255</t>
  </si>
  <si>
    <t>Mask</t>
  </si>
  <si>
    <t>Vlan descrtiption</t>
  </si>
  <si>
    <t>255.255.255.224</t>
  </si>
  <si>
    <t>255.255.255.240</t>
  </si>
  <si>
    <t>SNR5915-ATN</t>
  </si>
  <si>
    <t xml:space="preserve">  SNR5915</t>
  </si>
  <si>
    <t xml:space="preserve">                 SNR5915</t>
  </si>
  <si>
    <t xml:space="preserve">                     SNR5915</t>
  </si>
  <si>
    <t xml:space="preserve">               SNR5915</t>
  </si>
  <si>
    <t xml:space="preserve">                SNR5915</t>
  </si>
  <si>
    <t xml:space="preserve">         SNR5915</t>
  </si>
  <si>
    <t xml:space="preserve">                    SNR5915</t>
  </si>
  <si>
    <t xml:space="preserve">                  SNR5915</t>
  </si>
  <si>
    <t xml:space="preserve">    SNR5915</t>
  </si>
  <si>
    <t>MDN RNC10</t>
  </si>
  <si>
    <t xml:space="preserve">MDN RNC10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</si>
</sst>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8" x14ac:knownFonts="1">
    <font>
      <sz val="11"/>
      <color theme="1"/>
      <name val="Calibri"/>
      <family val="2"/>
      <scheme val="minor"/>
    </font>
    <font>
      <sz val="9"/>
      <color theme="0" tint="-4.9989318521683403E-2"/>
      <name val="Arial"/>
      <family val="2"/>
    </font>
    <font>
      <sz val="9"/>
      <color rgb="FF0070C0"/>
      <name val="Arial"/>
      <family val="2"/>
    </font>
    <font>
      <sz val="11"/>
      <color theme="4" tint="-0.249977111117893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0" tint="-0.14999847407452621"/>
      </patternFill>
    </fill>
    <fill>
      <patternFill patternType="solid">
        <fgColor theme="4" tint="0.59999389629810485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164" fontId="5" fillId="3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0" fillId="0" borderId="1" xfId="0" applyBorder="1"/>
    <xf numFmtId="0" fontId="6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164" fontId="6" fillId="3" borderId="1" xfId="0" applyNumberFormat="1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95"/>
  <sheetViews>
    <sheetView tabSelected="1" topLeftCell="A73" workbookViewId="0">
      <selection activeCell="M83" sqref="M83"/>
    </sheetView>
  </sheetViews>
  <sheetFormatPr defaultRowHeight="14.5" x14ac:dyDescent="0.35"/>
  <cols>
    <col min="3" max="3" width="7.36328125" bestFit="1" customWidth="1"/>
    <col min="4" max="4" width="11.453125" bestFit="1" customWidth="1"/>
    <col min="5" max="5" width="20.1796875" bestFit="1" customWidth="1"/>
    <col min="6" max="6" width="9.54296875" bestFit="1" customWidth="1"/>
    <col min="7" max="7" width="9.90625" bestFit="1" customWidth="1"/>
    <col min="9" max="9" width="14.81640625" bestFit="1" customWidth="1"/>
    <col min="10" max="10" width="13.90625" bestFit="1" customWidth="1"/>
  </cols>
  <sheetData>
    <row r="2" spans="3:10" x14ac:dyDescent="0.35">
      <c r="C2" s="39" t="s">
        <v>509</v>
      </c>
      <c r="D2" s="39"/>
      <c r="E2" s="39"/>
      <c r="F2" s="39"/>
      <c r="G2" s="39"/>
      <c r="H2" s="39"/>
      <c r="I2" s="39"/>
      <c r="J2" s="39"/>
    </row>
    <row r="3" spans="3:10" x14ac:dyDescent="0.35">
      <c r="C3" s="38" t="s">
        <v>0</v>
      </c>
      <c r="D3" s="12" t="s">
        <v>1</v>
      </c>
      <c r="E3" s="12"/>
      <c r="F3" s="12" t="s">
        <v>2</v>
      </c>
      <c r="G3" s="12" t="s">
        <v>3</v>
      </c>
      <c r="H3" s="12" t="s">
        <v>4</v>
      </c>
      <c r="I3" s="40" t="s">
        <v>504</v>
      </c>
      <c r="J3" s="40" t="s">
        <v>505</v>
      </c>
    </row>
    <row r="4" spans="3:10" x14ac:dyDescent="0.35">
      <c r="C4" s="38"/>
      <c r="D4" s="1" t="s">
        <v>7</v>
      </c>
      <c r="E4" s="1" t="s">
        <v>5</v>
      </c>
      <c r="F4" s="36"/>
      <c r="G4" s="36"/>
      <c r="H4" s="2"/>
      <c r="I4" s="40"/>
      <c r="J4" s="40"/>
    </row>
    <row r="5" spans="3:10" x14ac:dyDescent="0.35">
      <c r="C5" s="11"/>
      <c r="D5" s="1" t="s">
        <v>432</v>
      </c>
      <c r="E5" s="1" t="s">
        <v>508</v>
      </c>
      <c r="F5" s="36"/>
      <c r="G5" s="36"/>
      <c r="H5" s="3"/>
      <c r="I5" s="40"/>
      <c r="J5" s="40"/>
    </row>
    <row r="6" spans="3:10" x14ac:dyDescent="0.35">
      <c r="C6" s="37">
        <v>873</v>
      </c>
      <c r="D6" s="20" t="s">
        <v>433</v>
      </c>
      <c r="E6" s="20"/>
      <c r="F6" s="21" t="s">
        <v>154</v>
      </c>
      <c r="G6" s="21" t="s">
        <v>153</v>
      </c>
      <c r="H6" s="22"/>
      <c r="I6" s="15" t="s">
        <v>506</v>
      </c>
      <c r="J6" s="14" t="s">
        <v>95</v>
      </c>
    </row>
    <row r="7" spans="3:10" x14ac:dyDescent="0.35">
      <c r="C7" s="37"/>
      <c r="D7" s="23" t="s">
        <v>434</v>
      </c>
      <c r="E7" s="23"/>
      <c r="F7" s="24" t="s">
        <v>137</v>
      </c>
      <c r="G7" s="24" t="s">
        <v>136</v>
      </c>
      <c r="H7" s="25"/>
      <c r="I7" s="15" t="s">
        <v>506</v>
      </c>
      <c r="J7" s="14" t="s">
        <v>95</v>
      </c>
    </row>
    <row r="8" spans="3:10" x14ac:dyDescent="0.35">
      <c r="C8" s="37"/>
      <c r="D8" s="20" t="s">
        <v>435</v>
      </c>
      <c r="E8" s="14"/>
      <c r="F8" s="14" t="s">
        <v>55</v>
      </c>
      <c r="G8" s="14" t="s">
        <v>54</v>
      </c>
      <c r="H8" s="14"/>
      <c r="I8" s="15" t="s">
        <v>506</v>
      </c>
      <c r="J8" s="14" t="s">
        <v>95</v>
      </c>
    </row>
    <row r="9" spans="3:10" x14ac:dyDescent="0.35">
      <c r="C9" s="37"/>
      <c r="D9" s="23" t="s">
        <v>436</v>
      </c>
      <c r="E9" s="18"/>
      <c r="F9" s="18" t="s">
        <v>160</v>
      </c>
      <c r="G9" s="18" t="s">
        <v>159</v>
      </c>
      <c r="H9" s="18"/>
      <c r="I9" s="15" t="s">
        <v>506</v>
      </c>
      <c r="J9" s="14" t="s">
        <v>95</v>
      </c>
    </row>
    <row r="10" spans="3:10" x14ac:dyDescent="0.35">
      <c r="C10" s="37"/>
      <c r="D10" s="20" t="s">
        <v>437</v>
      </c>
      <c r="E10" s="14"/>
      <c r="F10" s="14" t="s">
        <v>92</v>
      </c>
      <c r="G10" s="14" t="s">
        <v>91</v>
      </c>
      <c r="H10" s="14"/>
      <c r="I10" s="15" t="s">
        <v>506</v>
      </c>
      <c r="J10" s="14" t="s">
        <v>95</v>
      </c>
    </row>
    <row r="11" spans="3:10" x14ac:dyDescent="0.35">
      <c r="C11" s="37"/>
      <c r="D11" s="23" t="s">
        <v>438</v>
      </c>
      <c r="E11" s="18"/>
      <c r="F11" s="18" t="s">
        <v>100</v>
      </c>
      <c r="G11" s="18" t="s">
        <v>99</v>
      </c>
      <c r="H11" s="18"/>
      <c r="I11" s="15" t="s">
        <v>506</v>
      </c>
      <c r="J11" s="14" t="s">
        <v>95</v>
      </c>
    </row>
    <row r="12" spans="3:10" x14ac:dyDescent="0.35">
      <c r="C12" s="37"/>
      <c r="D12" s="20" t="s">
        <v>439</v>
      </c>
      <c r="E12" s="14"/>
      <c r="F12" s="14" t="s">
        <v>94</v>
      </c>
      <c r="G12" s="14" t="s">
        <v>93</v>
      </c>
      <c r="H12" s="14"/>
      <c r="I12" s="15" t="s">
        <v>506</v>
      </c>
      <c r="J12" s="14" t="s">
        <v>95</v>
      </c>
    </row>
    <row r="13" spans="3:10" x14ac:dyDescent="0.35">
      <c r="C13" s="37"/>
      <c r="D13" s="23" t="s">
        <v>440</v>
      </c>
      <c r="E13" s="18"/>
      <c r="F13" s="18" t="s">
        <v>88</v>
      </c>
      <c r="G13" s="18" t="s">
        <v>87</v>
      </c>
      <c r="H13" s="18"/>
      <c r="I13" s="15" t="s">
        <v>506</v>
      </c>
      <c r="J13" s="14" t="s">
        <v>95</v>
      </c>
    </row>
    <row r="14" spans="3:10" x14ac:dyDescent="0.35">
      <c r="C14" s="37"/>
      <c r="D14" s="20" t="s">
        <v>441</v>
      </c>
      <c r="E14" s="14"/>
      <c r="F14" s="14" t="s">
        <v>47</v>
      </c>
      <c r="G14" s="14" t="s">
        <v>46</v>
      </c>
      <c r="H14" s="14"/>
      <c r="I14" s="15" t="s">
        <v>506</v>
      </c>
      <c r="J14" s="14" t="s">
        <v>95</v>
      </c>
    </row>
    <row r="15" spans="3:10" x14ac:dyDescent="0.35">
      <c r="C15" s="37"/>
      <c r="D15" s="23" t="s">
        <v>442</v>
      </c>
      <c r="E15" s="18"/>
      <c r="F15" s="18" t="s">
        <v>82</v>
      </c>
      <c r="G15" s="18" t="s">
        <v>81</v>
      </c>
      <c r="H15" s="18"/>
      <c r="I15" s="15" t="s">
        <v>506</v>
      </c>
      <c r="J15" s="14" t="s">
        <v>95</v>
      </c>
    </row>
    <row r="16" spans="3:10" x14ac:dyDescent="0.35">
      <c r="C16" s="37"/>
      <c r="D16" s="20" t="s">
        <v>443</v>
      </c>
      <c r="E16" s="14"/>
      <c r="F16" s="14" t="s">
        <v>25</v>
      </c>
      <c r="G16" s="14" t="s">
        <v>24</v>
      </c>
      <c r="H16" s="14"/>
      <c r="I16" s="15" t="s">
        <v>506</v>
      </c>
      <c r="J16" s="14" t="s">
        <v>95</v>
      </c>
    </row>
    <row r="17" spans="3:10" x14ac:dyDescent="0.35">
      <c r="C17" s="37"/>
      <c r="D17" s="23" t="s">
        <v>444</v>
      </c>
      <c r="E17" s="18"/>
      <c r="F17" s="18" t="s">
        <v>86</v>
      </c>
      <c r="G17" s="18" t="s">
        <v>85</v>
      </c>
      <c r="H17" s="18"/>
      <c r="I17" s="15" t="s">
        <v>506</v>
      </c>
      <c r="J17" s="14" t="s">
        <v>95</v>
      </c>
    </row>
    <row r="18" spans="3:10" x14ac:dyDescent="0.35">
      <c r="C18" s="37"/>
      <c r="D18" s="20" t="s">
        <v>445</v>
      </c>
      <c r="E18" s="14"/>
      <c r="F18" s="14" t="s">
        <v>96</v>
      </c>
      <c r="G18" s="14" t="s">
        <v>95</v>
      </c>
      <c r="H18" s="14"/>
      <c r="I18" s="15" t="s">
        <v>506</v>
      </c>
      <c r="J18" s="14" t="s">
        <v>95</v>
      </c>
    </row>
    <row r="19" spans="3:10" x14ac:dyDescent="0.35">
      <c r="C19" s="37"/>
      <c r="D19" s="23" t="s">
        <v>446</v>
      </c>
      <c r="E19" s="18"/>
      <c r="F19" s="18" t="s">
        <v>78</v>
      </c>
      <c r="G19" s="18" t="s">
        <v>77</v>
      </c>
      <c r="H19" s="18"/>
      <c r="I19" s="15" t="s">
        <v>506</v>
      </c>
      <c r="J19" s="14" t="s">
        <v>95</v>
      </c>
    </row>
    <row r="20" spans="3:10" x14ac:dyDescent="0.35">
      <c r="C20" s="37"/>
      <c r="D20" s="20" t="s">
        <v>447</v>
      </c>
      <c r="E20" s="14"/>
      <c r="F20" s="14" t="s">
        <v>98</v>
      </c>
      <c r="G20" s="14" t="s">
        <v>97</v>
      </c>
      <c r="H20" s="14"/>
      <c r="I20" s="15" t="s">
        <v>506</v>
      </c>
      <c r="J20" s="14" t="s">
        <v>95</v>
      </c>
    </row>
    <row r="21" spans="3:10" x14ac:dyDescent="0.35">
      <c r="C21" s="37"/>
      <c r="D21" s="23" t="s">
        <v>448</v>
      </c>
      <c r="E21" s="18"/>
      <c r="F21" s="18" t="s">
        <v>23</v>
      </c>
      <c r="G21" s="18" t="s">
        <v>22</v>
      </c>
      <c r="H21" s="18"/>
      <c r="I21" s="15" t="s">
        <v>506</v>
      </c>
      <c r="J21" s="14" t="s">
        <v>95</v>
      </c>
    </row>
    <row r="22" spans="3:10" x14ac:dyDescent="0.35">
      <c r="C22" s="37"/>
      <c r="D22" s="20" t="s">
        <v>449</v>
      </c>
      <c r="E22" s="19"/>
      <c r="F22" s="19" t="s">
        <v>84</v>
      </c>
      <c r="G22" s="19" t="s">
        <v>83</v>
      </c>
      <c r="H22" s="19"/>
      <c r="I22" s="15" t="s">
        <v>506</v>
      </c>
      <c r="J22" s="14" t="s">
        <v>95</v>
      </c>
    </row>
    <row r="23" spans="3:10" x14ac:dyDescent="0.35">
      <c r="C23" s="37"/>
      <c r="D23" s="23" t="s">
        <v>450</v>
      </c>
      <c r="E23" s="17"/>
      <c r="F23" s="17" t="s">
        <v>80</v>
      </c>
      <c r="G23" s="17" t="s">
        <v>79</v>
      </c>
      <c r="H23" s="17"/>
      <c r="I23" s="15" t="s">
        <v>506</v>
      </c>
      <c r="J23" s="14" t="s">
        <v>95</v>
      </c>
    </row>
    <row r="24" spans="3:10" x14ac:dyDescent="0.35">
      <c r="C24" s="37"/>
      <c r="D24" s="20" t="s">
        <v>451</v>
      </c>
      <c r="E24" s="19"/>
      <c r="F24" s="19" t="s">
        <v>90</v>
      </c>
      <c r="G24" s="19" t="s">
        <v>89</v>
      </c>
      <c r="H24" s="19"/>
      <c r="I24" s="15" t="s">
        <v>506</v>
      </c>
      <c r="J24" s="14" t="s">
        <v>95</v>
      </c>
    </row>
    <row r="25" spans="3:10" x14ac:dyDescent="0.35">
      <c r="C25" s="37"/>
      <c r="D25" s="23" t="s">
        <v>452</v>
      </c>
      <c r="E25" s="17"/>
      <c r="F25" s="17" t="s">
        <v>59</v>
      </c>
      <c r="G25" s="17" t="s">
        <v>58</v>
      </c>
      <c r="H25" s="17"/>
      <c r="I25" s="15" t="s">
        <v>506</v>
      </c>
      <c r="J25" s="14" t="s">
        <v>95</v>
      </c>
    </row>
    <row r="26" spans="3:10" x14ac:dyDescent="0.35">
      <c r="C26" s="37"/>
      <c r="D26" s="20" t="s">
        <v>453</v>
      </c>
      <c r="E26" s="14"/>
      <c r="F26" s="14" t="s">
        <v>146</v>
      </c>
      <c r="G26" s="14" t="s">
        <v>145</v>
      </c>
      <c r="H26" s="14"/>
      <c r="I26" s="15" t="s">
        <v>506</v>
      </c>
      <c r="J26" s="14" t="s">
        <v>95</v>
      </c>
    </row>
    <row r="27" spans="3:10" x14ac:dyDescent="0.35">
      <c r="C27" s="37"/>
      <c r="D27" s="23" t="s">
        <v>454</v>
      </c>
      <c r="E27" s="17"/>
      <c r="F27" s="17" t="s">
        <v>144</v>
      </c>
      <c r="G27" s="17" t="s">
        <v>143</v>
      </c>
      <c r="H27" s="17"/>
      <c r="I27" s="15" t="s">
        <v>506</v>
      </c>
      <c r="J27" s="14" t="s">
        <v>95</v>
      </c>
    </row>
    <row r="28" spans="3:10" x14ac:dyDescent="0.35">
      <c r="C28" s="37"/>
      <c r="D28" s="20" t="s">
        <v>455</v>
      </c>
      <c r="E28" s="19"/>
      <c r="F28" s="19" t="s">
        <v>158</v>
      </c>
      <c r="G28" s="19" t="s">
        <v>157</v>
      </c>
      <c r="H28" s="19"/>
      <c r="I28" s="15" t="s">
        <v>506</v>
      </c>
      <c r="J28" s="14" t="s">
        <v>95</v>
      </c>
    </row>
    <row r="29" spans="3:10" x14ac:dyDescent="0.35">
      <c r="C29" s="37"/>
      <c r="D29" s="23" t="s">
        <v>456</v>
      </c>
      <c r="E29" s="18"/>
      <c r="F29" s="18" t="s">
        <v>113</v>
      </c>
      <c r="G29" s="18" t="s">
        <v>112</v>
      </c>
      <c r="H29" s="18"/>
      <c r="I29" s="15" t="s">
        <v>506</v>
      </c>
      <c r="J29" s="14" t="s">
        <v>95</v>
      </c>
    </row>
    <row r="30" spans="3:10" x14ac:dyDescent="0.35">
      <c r="C30" s="37"/>
      <c r="D30" s="20" t="s">
        <v>457</v>
      </c>
      <c r="E30" s="19"/>
      <c r="F30" s="19" t="s">
        <v>162</v>
      </c>
      <c r="G30" s="19" t="s">
        <v>161</v>
      </c>
      <c r="H30" s="19"/>
      <c r="I30" s="15" t="s">
        <v>506</v>
      </c>
      <c r="J30" s="14" t="s">
        <v>95</v>
      </c>
    </row>
    <row r="31" spans="3:10" x14ac:dyDescent="0.35">
      <c r="C31" s="37"/>
      <c r="D31" s="23" t="s">
        <v>458</v>
      </c>
      <c r="E31" s="18"/>
      <c r="F31" s="18" t="s">
        <v>156</v>
      </c>
      <c r="G31" s="18" t="s">
        <v>155</v>
      </c>
      <c r="H31" s="18"/>
      <c r="I31" s="15" t="s">
        <v>506</v>
      </c>
      <c r="J31" s="14" t="s">
        <v>95</v>
      </c>
    </row>
    <row r="32" spans="3:10" x14ac:dyDescent="0.35">
      <c r="C32" s="37"/>
      <c r="D32" s="20" t="s">
        <v>459</v>
      </c>
      <c r="E32" s="19"/>
      <c r="F32" s="19" t="s">
        <v>152</v>
      </c>
      <c r="G32" s="19" t="s">
        <v>151</v>
      </c>
      <c r="H32" s="19"/>
      <c r="I32" s="15" t="s">
        <v>506</v>
      </c>
      <c r="J32" s="14" t="s">
        <v>95</v>
      </c>
    </row>
    <row r="33" spans="3:10" x14ac:dyDescent="0.35">
      <c r="C33" s="37"/>
      <c r="D33" s="23" t="s">
        <v>460</v>
      </c>
      <c r="E33" s="18"/>
      <c r="F33" s="18" t="s">
        <v>150</v>
      </c>
      <c r="G33" s="18" t="s">
        <v>149</v>
      </c>
      <c r="H33" s="18"/>
      <c r="I33" s="15" t="s">
        <v>506</v>
      </c>
      <c r="J33" s="14" t="s">
        <v>95</v>
      </c>
    </row>
    <row r="34" spans="3:10" x14ac:dyDescent="0.35">
      <c r="C34" s="37"/>
      <c r="D34" s="9" t="s">
        <v>461</v>
      </c>
      <c r="E34" s="9"/>
      <c r="F34" s="36" t="s">
        <v>6</v>
      </c>
      <c r="G34" s="36"/>
      <c r="H34" s="9"/>
      <c r="I34" s="15" t="s">
        <v>506</v>
      </c>
      <c r="J34" s="14" t="s">
        <v>95</v>
      </c>
    </row>
    <row r="35" spans="3:10" x14ac:dyDescent="0.35">
      <c r="C35" s="5"/>
      <c r="D35" s="6"/>
      <c r="E35" s="6"/>
      <c r="F35" s="7"/>
      <c r="G35" s="7"/>
      <c r="H35" s="6"/>
    </row>
    <row r="36" spans="3:10" x14ac:dyDescent="0.35">
      <c r="C36" s="4"/>
      <c r="D36" s="4"/>
      <c r="E36" s="4"/>
      <c r="F36" s="4"/>
      <c r="G36" s="4"/>
      <c r="H36" s="4"/>
    </row>
    <row r="37" spans="3:10" x14ac:dyDescent="0.35">
      <c r="C37" s="39" t="s">
        <v>510</v>
      </c>
      <c r="D37" s="39"/>
      <c r="E37" s="39"/>
      <c r="F37" s="39"/>
      <c r="G37" s="39"/>
      <c r="H37" s="39"/>
      <c r="I37" s="39"/>
      <c r="J37" s="39"/>
    </row>
    <row r="38" spans="3:10" x14ac:dyDescent="0.35">
      <c r="C38" s="38" t="s">
        <v>0</v>
      </c>
      <c r="D38" s="12" t="s">
        <v>1</v>
      </c>
      <c r="E38" s="12"/>
      <c r="F38" s="12" t="s">
        <v>2</v>
      </c>
      <c r="G38" s="12" t="s">
        <v>3</v>
      </c>
      <c r="H38" s="12" t="s">
        <v>4</v>
      </c>
      <c r="I38" s="40" t="s">
        <v>504</v>
      </c>
      <c r="J38" s="40" t="s">
        <v>505</v>
      </c>
    </row>
    <row r="39" spans="3:10" x14ac:dyDescent="0.35">
      <c r="C39" s="38"/>
      <c r="D39" s="1" t="s">
        <v>7</v>
      </c>
      <c r="E39" s="1" t="s">
        <v>5</v>
      </c>
      <c r="F39" s="36"/>
      <c r="G39" s="36"/>
      <c r="H39" s="9"/>
      <c r="I39" s="40"/>
      <c r="J39" s="40"/>
    </row>
    <row r="40" spans="3:10" x14ac:dyDescent="0.35">
      <c r="C40" s="38"/>
      <c r="D40" s="1" t="s">
        <v>462</v>
      </c>
      <c r="E40" s="1" t="s">
        <v>508</v>
      </c>
      <c r="F40" s="36"/>
      <c r="G40" s="36"/>
      <c r="H40" s="3"/>
      <c r="I40" s="40"/>
      <c r="J40" s="40"/>
    </row>
    <row r="41" spans="3:10" x14ac:dyDescent="0.35">
      <c r="C41" s="37">
        <v>872</v>
      </c>
      <c r="D41" s="13" t="s">
        <v>463</v>
      </c>
      <c r="E41" s="19"/>
      <c r="F41" s="19" t="s">
        <v>175</v>
      </c>
      <c r="G41" s="19" t="s">
        <v>174</v>
      </c>
      <c r="H41" s="19"/>
      <c r="I41" s="15" t="s">
        <v>506</v>
      </c>
      <c r="J41" s="14" t="s">
        <v>95</v>
      </c>
    </row>
    <row r="42" spans="3:10" x14ac:dyDescent="0.35">
      <c r="C42" s="37"/>
      <c r="D42" s="16" t="s">
        <v>464</v>
      </c>
      <c r="E42" s="17"/>
      <c r="F42" s="17" t="s">
        <v>186</v>
      </c>
      <c r="G42" s="17" t="s">
        <v>185</v>
      </c>
      <c r="H42" s="17"/>
      <c r="I42" s="15" t="s">
        <v>506</v>
      </c>
      <c r="J42" s="14" t="s">
        <v>95</v>
      </c>
    </row>
    <row r="43" spans="3:10" x14ac:dyDescent="0.35">
      <c r="C43" s="37"/>
      <c r="D43" s="13" t="s">
        <v>465</v>
      </c>
      <c r="E43" s="14"/>
      <c r="F43" s="14" t="s">
        <v>188</v>
      </c>
      <c r="G43" s="14" t="s">
        <v>187</v>
      </c>
      <c r="H43" s="14"/>
      <c r="I43" s="15" t="s">
        <v>506</v>
      </c>
      <c r="J43" s="14" t="s">
        <v>95</v>
      </c>
    </row>
    <row r="44" spans="3:10" x14ac:dyDescent="0.35">
      <c r="C44" s="37"/>
      <c r="D44" s="16" t="s">
        <v>466</v>
      </c>
      <c r="E44" s="18"/>
      <c r="F44" s="18" t="s">
        <v>184</v>
      </c>
      <c r="G44" s="18" t="s">
        <v>183</v>
      </c>
      <c r="H44" s="18"/>
      <c r="I44" s="15" t="s">
        <v>506</v>
      </c>
      <c r="J44" s="14" t="s">
        <v>95</v>
      </c>
    </row>
    <row r="45" spans="3:10" x14ac:dyDescent="0.35">
      <c r="C45" s="37"/>
      <c r="D45" s="13" t="s">
        <v>467</v>
      </c>
      <c r="E45" s="14"/>
      <c r="F45" s="14" t="s">
        <v>482</v>
      </c>
      <c r="G45" s="14" t="s">
        <v>481</v>
      </c>
      <c r="H45" s="14"/>
      <c r="I45" s="15" t="s">
        <v>506</v>
      </c>
      <c r="J45" s="14" t="s">
        <v>95</v>
      </c>
    </row>
    <row r="46" spans="3:10" x14ac:dyDescent="0.35">
      <c r="C46" s="37"/>
      <c r="D46" s="16" t="s">
        <v>468</v>
      </c>
      <c r="E46" s="17"/>
      <c r="F46" s="17" t="s">
        <v>207</v>
      </c>
      <c r="G46" s="17" t="s">
        <v>206</v>
      </c>
      <c r="H46" s="17"/>
      <c r="I46" s="15" t="s">
        <v>506</v>
      </c>
      <c r="J46" s="14" t="s">
        <v>95</v>
      </c>
    </row>
    <row r="47" spans="3:10" x14ac:dyDescent="0.35">
      <c r="C47" s="37"/>
      <c r="D47" s="13" t="s">
        <v>469</v>
      </c>
      <c r="E47" s="14"/>
      <c r="F47" s="14" t="s">
        <v>211</v>
      </c>
      <c r="G47" s="14" t="s">
        <v>210</v>
      </c>
      <c r="H47" s="14"/>
      <c r="I47" s="15" t="s">
        <v>506</v>
      </c>
      <c r="J47" s="14" t="s">
        <v>95</v>
      </c>
    </row>
    <row r="48" spans="3:10" x14ac:dyDescent="0.35">
      <c r="C48" s="37"/>
      <c r="D48" s="16" t="s">
        <v>470</v>
      </c>
      <c r="E48" s="17"/>
      <c r="F48" s="17" t="s">
        <v>173</v>
      </c>
      <c r="G48" s="17" t="s">
        <v>172</v>
      </c>
      <c r="H48" s="17"/>
      <c r="I48" s="15" t="s">
        <v>506</v>
      </c>
      <c r="J48" s="14" t="s">
        <v>95</v>
      </c>
    </row>
    <row r="49" spans="3:10" x14ac:dyDescent="0.35">
      <c r="C49" s="37"/>
      <c r="D49" s="13" t="s">
        <v>484</v>
      </c>
      <c r="E49" s="14"/>
      <c r="F49" s="14" t="s">
        <v>179</v>
      </c>
      <c r="G49" s="14" t="s">
        <v>178</v>
      </c>
      <c r="H49" s="14"/>
      <c r="I49" s="15" t="s">
        <v>506</v>
      </c>
      <c r="J49" s="14" t="s">
        <v>95</v>
      </c>
    </row>
    <row r="50" spans="3:10" x14ac:dyDescent="0.35">
      <c r="C50" s="37"/>
      <c r="D50" s="16" t="s">
        <v>480</v>
      </c>
      <c r="E50" s="17"/>
      <c r="F50" s="17" t="s">
        <v>217</v>
      </c>
      <c r="G50" s="17" t="s">
        <v>216</v>
      </c>
      <c r="H50" s="17"/>
      <c r="I50" s="15" t="s">
        <v>506</v>
      </c>
      <c r="J50" s="14" t="s">
        <v>95</v>
      </c>
    </row>
    <row r="51" spans="3:10" x14ac:dyDescent="0.35">
      <c r="C51" s="37"/>
      <c r="D51" s="13" t="s">
        <v>478</v>
      </c>
      <c r="E51" s="14"/>
      <c r="F51" s="14" t="s">
        <v>213</v>
      </c>
      <c r="G51" s="14" t="s">
        <v>212</v>
      </c>
      <c r="H51" s="14"/>
      <c r="I51" s="15" t="s">
        <v>506</v>
      </c>
      <c r="J51" s="14" t="s">
        <v>95</v>
      </c>
    </row>
    <row r="52" spans="3:10" x14ac:dyDescent="0.35">
      <c r="C52" s="37"/>
      <c r="D52" s="16" t="s">
        <v>477</v>
      </c>
      <c r="E52" s="17"/>
      <c r="F52" s="17" t="s">
        <v>220</v>
      </c>
      <c r="G52" s="17" t="s">
        <v>219</v>
      </c>
      <c r="H52" s="17"/>
      <c r="I52" s="15" t="s">
        <v>506</v>
      </c>
      <c r="J52" s="14" t="s">
        <v>95</v>
      </c>
    </row>
    <row r="53" spans="3:10" x14ac:dyDescent="0.35">
      <c r="C53" s="37"/>
      <c r="D53" s="13" t="s">
        <v>476</v>
      </c>
      <c r="E53" s="14"/>
      <c r="F53" s="14" t="s">
        <v>203</v>
      </c>
      <c r="G53" s="14" t="s">
        <v>202</v>
      </c>
      <c r="H53" s="14"/>
      <c r="I53" s="15" t="s">
        <v>506</v>
      </c>
      <c r="J53" s="14" t="s">
        <v>95</v>
      </c>
    </row>
    <row r="54" spans="3:10" x14ac:dyDescent="0.35">
      <c r="C54" s="37"/>
      <c r="D54" s="16" t="s">
        <v>475</v>
      </c>
      <c r="E54" s="17"/>
      <c r="F54" s="17" t="s">
        <v>209</v>
      </c>
      <c r="G54" s="17" t="s">
        <v>208</v>
      </c>
      <c r="H54" s="17"/>
      <c r="I54" s="15" t="s">
        <v>506</v>
      </c>
      <c r="J54" s="14" t="s">
        <v>95</v>
      </c>
    </row>
    <row r="55" spans="3:10" x14ac:dyDescent="0.35">
      <c r="C55" s="37"/>
      <c r="D55" s="13" t="s">
        <v>472</v>
      </c>
      <c r="E55" s="14"/>
      <c r="F55" s="14" t="s">
        <v>190</v>
      </c>
      <c r="G55" s="14" t="s">
        <v>189</v>
      </c>
      <c r="H55" s="14"/>
      <c r="I55" s="15" t="s">
        <v>506</v>
      </c>
      <c r="J55" s="14" t="s">
        <v>95</v>
      </c>
    </row>
    <row r="56" spans="3:10" x14ac:dyDescent="0.35">
      <c r="C56" s="37"/>
      <c r="D56" s="16" t="s">
        <v>479</v>
      </c>
      <c r="E56" s="17"/>
      <c r="F56" s="17" t="s">
        <v>215</v>
      </c>
      <c r="G56" s="17" t="s">
        <v>214</v>
      </c>
      <c r="H56" s="17"/>
      <c r="I56" s="15" t="s">
        <v>506</v>
      </c>
      <c r="J56" s="14" t="s">
        <v>95</v>
      </c>
    </row>
    <row r="57" spans="3:10" x14ac:dyDescent="0.35">
      <c r="C57" s="37"/>
      <c r="D57" s="13" t="s">
        <v>474</v>
      </c>
      <c r="E57" s="14"/>
      <c r="F57" s="14" t="s">
        <v>205</v>
      </c>
      <c r="G57" s="14" t="s">
        <v>204</v>
      </c>
      <c r="H57" s="14"/>
      <c r="I57" s="15" t="s">
        <v>506</v>
      </c>
      <c r="J57" s="14" t="s">
        <v>95</v>
      </c>
    </row>
    <row r="58" spans="3:10" x14ac:dyDescent="0.35">
      <c r="C58" s="37"/>
      <c r="D58" s="16" t="s">
        <v>473</v>
      </c>
      <c r="E58" s="17"/>
      <c r="F58" s="17" t="s">
        <v>223</v>
      </c>
      <c r="G58" s="17" t="s">
        <v>222</v>
      </c>
      <c r="H58" s="17"/>
      <c r="I58" s="15" t="s">
        <v>506</v>
      </c>
      <c r="J58" s="14" t="s">
        <v>95</v>
      </c>
    </row>
    <row r="59" spans="3:10" x14ac:dyDescent="0.35">
      <c r="C59" s="37"/>
      <c r="D59" s="13" t="s">
        <v>483</v>
      </c>
      <c r="E59" s="14"/>
      <c r="F59" s="14" t="s">
        <v>221</v>
      </c>
      <c r="G59" s="14" t="s">
        <v>218</v>
      </c>
      <c r="H59" s="14"/>
      <c r="I59" s="15" t="s">
        <v>506</v>
      </c>
      <c r="J59" s="14" t="s">
        <v>95</v>
      </c>
    </row>
    <row r="60" spans="3:10" x14ac:dyDescent="0.35">
      <c r="C60" s="37"/>
      <c r="D60" s="9" t="s">
        <v>471</v>
      </c>
      <c r="E60" s="9"/>
      <c r="F60" s="36" t="s">
        <v>6</v>
      </c>
      <c r="G60" s="36"/>
      <c r="H60" s="9"/>
      <c r="I60" s="15" t="s">
        <v>506</v>
      </c>
      <c r="J60" s="14" t="s">
        <v>95</v>
      </c>
    </row>
    <row r="61" spans="3:10" x14ac:dyDescent="0.35">
      <c r="C61" s="8"/>
      <c r="D61" s="8"/>
      <c r="E61" s="8"/>
      <c r="F61" s="8"/>
      <c r="G61" s="8"/>
      <c r="H61" s="8"/>
    </row>
    <row r="62" spans="3:10" x14ac:dyDescent="0.35">
      <c r="C62" s="4"/>
      <c r="D62" s="4"/>
      <c r="E62" s="4"/>
      <c r="F62" s="4"/>
      <c r="G62" s="4"/>
      <c r="H62" s="4"/>
    </row>
    <row r="63" spans="3:10" x14ac:dyDescent="0.35">
      <c r="C63" s="4"/>
      <c r="D63" s="4"/>
      <c r="E63" s="4"/>
      <c r="F63" s="4"/>
      <c r="G63" s="4"/>
      <c r="H63" s="4"/>
    </row>
    <row r="64" spans="3:10" x14ac:dyDescent="0.35">
      <c r="C64" s="39" t="s">
        <v>511</v>
      </c>
      <c r="D64" s="39"/>
      <c r="E64" s="39"/>
      <c r="F64" s="39"/>
      <c r="G64" s="39"/>
      <c r="H64" s="39"/>
      <c r="I64" s="39"/>
      <c r="J64" s="39"/>
    </row>
    <row r="65" spans="3:10" x14ac:dyDescent="0.35">
      <c r="C65" s="38" t="s">
        <v>0</v>
      </c>
      <c r="D65" s="12" t="s">
        <v>1</v>
      </c>
      <c r="E65" s="12"/>
      <c r="F65" s="12" t="s">
        <v>2</v>
      </c>
      <c r="G65" s="12" t="s">
        <v>3</v>
      </c>
      <c r="H65" s="12" t="s">
        <v>4</v>
      </c>
      <c r="I65" s="40" t="s">
        <v>504</v>
      </c>
      <c r="J65" s="40" t="s">
        <v>505</v>
      </c>
    </row>
    <row r="66" spans="3:10" x14ac:dyDescent="0.35">
      <c r="C66" s="38"/>
      <c r="D66" s="1" t="s">
        <v>7</v>
      </c>
      <c r="E66" s="1" t="s">
        <v>5</v>
      </c>
      <c r="F66" s="36"/>
      <c r="G66" s="36"/>
      <c r="H66" s="9"/>
      <c r="I66" s="40"/>
      <c r="J66" s="40"/>
    </row>
    <row r="67" spans="3:10" x14ac:dyDescent="0.35">
      <c r="C67" s="38"/>
      <c r="D67" s="1" t="s">
        <v>485</v>
      </c>
      <c r="E67" s="1" t="s">
        <v>508</v>
      </c>
      <c r="F67" s="36"/>
      <c r="G67" s="36"/>
      <c r="H67" s="3"/>
      <c r="I67" s="40"/>
      <c r="J67" s="40"/>
    </row>
    <row r="68" spans="3:10" x14ac:dyDescent="0.35">
      <c r="C68" s="37">
        <v>888</v>
      </c>
      <c r="D68" s="13" t="s">
        <v>489</v>
      </c>
      <c r="E68" s="14"/>
      <c r="F68" s="14" t="s">
        <v>236</v>
      </c>
      <c r="G68" s="14" t="s">
        <v>235</v>
      </c>
      <c r="H68" s="14"/>
      <c r="I68" s="15" t="s">
        <v>506</v>
      </c>
      <c r="J68" s="14" t="s">
        <v>95</v>
      </c>
    </row>
    <row r="69" spans="3:10" x14ac:dyDescent="0.35">
      <c r="C69" s="37"/>
      <c r="D69" s="16" t="s">
        <v>488</v>
      </c>
      <c r="E69" s="18"/>
      <c r="F69" s="18" t="s">
        <v>234</v>
      </c>
      <c r="G69" s="18" t="s">
        <v>233</v>
      </c>
      <c r="H69" s="18"/>
      <c r="I69" s="15" t="s">
        <v>506</v>
      </c>
      <c r="J69" s="14" t="s">
        <v>95</v>
      </c>
    </row>
    <row r="70" spans="3:10" x14ac:dyDescent="0.35">
      <c r="C70" s="37"/>
      <c r="D70" s="13" t="s">
        <v>490</v>
      </c>
      <c r="E70" s="14"/>
      <c r="F70" s="14" t="s">
        <v>241</v>
      </c>
      <c r="G70" s="14" t="s">
        <v>240</v>
      </c>
      <c r="H70" s="14"/>
      <c r="I70" s="15" t="s">
        <v>506</v>
      </c>
      <c r="J70" s="14" t="s">
        <v>95</v>
      </c>
    </row>
    <row r="71" spans="3:10" x14ac:dyDescent="0.35">
      <c r="C71" s="37"/>
      <c r="D71" s="16" t="s">
        <v>487</v>
      </c>
      <c r="E71" s="17"/>
      <c r="F71" s="17" t="s">
        <v>232</v>
      </c>
      <c r="G71" s="17" t="s">
        <v>228</v>
      </c>
      <c r="H71" s="17"/>
      <c r="I71" s="15" t="s">
        <v>506</v>
      </c>
      <c r="J71" s="14" t="s">
        <v>95</v>
      </c>
    </row>
    <row r="72" spans="3:10" x14ac:dyDescent="0.35">
      <c r="C72" s="37"/>
      <c r="D72" s="9" t="s">
        <v>486</v>
      </c>
      <c r="E72" s="9"/>
      <c r="F72" s="36" t="s">
        <v>6</v>
      </c>
      <c r="G72" s="36"/>
      <c r="H72" s="9"/>
      <c r="I72" s="15" t="s">
        <v>506</v>
      </c>
      <c r="J72" s="14" t="s">
        <v>95</v>
      </c>
    </row>
    <row r="73" spans="3:10" x14ac:dyDescent="0.35">
      <c r="C73" s="4"/>
      <c r="D73" s="4"/>
      <c r="E73" s="4"/>
      <c r="F73" s="4"/>
      <c r="G73" s="4"/>
      <c r="H73" s="4"/>
    </row>
    <row r="74" spans="3:10" x14ac:dyDescent="0.35">
      <c r="C74" s="4"/>
      <c r="D74" s="4"/>
      <c r="E74" s="4"/>
      <c r="F74" s="4"/>
      <c r="G74" s="4"/>
      <c r="H74" s="4"/>
    </row>
    <row r="75" spans="3:10" x14ac:dyDescent="0.35">
      <c r="C75" s="39" t="s">
        <v>512</v>
      </c>
      <c r="D75" s="39"/>
      <c r="E75" s="39"/>
      <c r="F75" s="39"/>
      <c r="G75" s="39"/>
      <c r="H75" s="39"/>
      <c r="I75" s="39"/>
      <c r="J75" s="39"/>
    </row>
    <row r="76" spans="3:10" x14ac:dyDescent="0.35">
      <c r="C76" s="38" t="s">
        <v>0</v>
      </c>
      <c r="D76" s="12" t="s">
        <v>1</v>
      </c>
      <c r="E76" s="12"/>
      <c r="F76" s="12" t="s">
        <v>2</v>
      </c>
      <c r="G76" s="12" t="s">
        <v>3</v>
      </c>
      <c r="H76" s="12" t="s">
        <v>8</v>
      </c>
      <c r="I76" s="40" t="s">
        <v>504</v>
      </c>
      <c r="J76" s="40" t="s">
        <v>505</v>
      </c>
    </row>
    <row r="77" spans="3:10" x14ac:dyDescent="0.35">
      <c r="C77" s="38"/>
      <c r="D77" s="1" t="s">
        <v>7</v>
      </c>
      <c r="E77" s="1" t="s">
        <v>5</v>
      </c>
      <c r="F77" s="36"/>
      <c r="G77" s="36"/>
      <c r="H77" s="1"/>
      <c r="I77" s="40"/>
      <c r="J77" s="40"/>
    </row>
    <row r="78" spans="3:10" x14ac:dyDescent="0.35">
      <c r="C78" s="38"/>
      <c r="D78" s="1" t="s">
        <v>491</v>
      </c>
      <c r="E78" s="1" t="s">
        <v>508</v>
      </c>
      <c r="F78" s="36"/>
      <c r="G78" s="36"/>
      <c r="H78" s="3"/>
      <c r="I78" s="40"/>
      <c r="J78" s="40"/>
    </row>
    <row r="79" spans="3:10" x14ac:dyDescent="0.35">
      <c r="C79" s="37">
        <v>1289</v>
      </c>
      <c r="D79" s="13" t="s">
        <v>494</v>
      </c>
      <c r="E79" s="14"/>
      <c r="F79" s="14" t="s">
        <v>61</v>
      </c>
      <c r="G79" s="14" t="s">
        <v>60</v>
      </c>
      <c r="H79" s="14"/>
      <c r="I79" s="15" t="s">
        <v>506</v>
      </c>
      <c r="J79" s="14" t="s">
        <v>95</v>
      </c>
    </row>
    <row r="80" spans="3:10" x14ac:dyDescent="0.35">
      <c r="C80" s="37"/>
      <c r="D80" s="16" t="s">
        <v>493</v>
      </c>
      <c r="E80" s="17"/>
      <c r="F80" s="17" t="s">
        <v>57</v>
      </c>
      <c r="G80" s="17" t="s">
        <v>56</v>
      </c>
      <c r="H80" s="17"/>
      <c r="I80" s="15" t="s">
        <v>506</v>
      </c>
      <c r="J80" s="14" t="s">
        <v>95</v>
      </c>
    </row>
    <row r="81" spans="3:10" x14ac:dyDescent="0.35">
      <c r="C81" s="37"/>
      <c r="D81" s="9" t="s">
        <v>492</v>
      </c>
      <c r="E81" s="9"/>
      <c r="F81" s="36" t="s">
        <v>6</v>
      </c>
      <c r="G81" s="36"/>
      <c r="H81" s="9"/>
      <c r="I81" s="15" t="s">
        <v>506</v>
      </c>
      <c r="J81" s="14" t="s">
        <v>95</v>
      </c>
    </row>
    <row r="82" spans="3:10" x14ac:dyDescent="0.35">
      <c r="C82" s="8"/>
      <c r="D82" s="8"/>
      <c r="E82" s="8"/>
      <c r="F82" s="8"/>
      <c r="G82" s="8"/>
      <c r="H82" s="8"/>
    </row>
    <row r="83" spans="3:10" x14ac:dyDescent="0.35">
      <c r="C83" s="39" t="s">
        <v>512</v>
      </c>
      <c r="D83" s="39"/>
      <c r="E83" s="39"/>
      <c r="F83" s="39"/>
      <c r="G83" s="39"/>
      <c r="H83" s="39"/>
      <c r="I83" s="39"/>
      <c r="J83" s="39"/>
    </row>
    <row r="84" spans="3:10" x14ac:dyDescent="0.35">
      <c r="C84" s="38" t="s">
        <v>0</v>
      </c>
      <c r="D84" s="12" t="s">
        <v>1</v>
      </c>
      <c r="E84" s="12"/>
      <c r="F84" s="12" t="s">
        <v>2</v>
      </c>
      <c r="G84" s="12" t="s">
        <v>3</v>
      </c>
      <c r="H84" s="12" t="s">
        <v>8</v>
      </c>
      <c r="I84" s="40" t="s">
        <v>504</v>
      </c>
      <c r="J84" s="40" t="s">
        <v>505</v>
      </c>
    </row>
    <row r="85" spans="3:10" x14ac:dyDescent="0.35">
      <c r="C85" s="38"/>
      <c r="D85" s="1" t="s">
        <v>7</v>
      </c>
      <c r="E85" s="1" t="s">
        <v>5</v>
      </c>
      <c r="F85" s="36"/>
      <c r="G85" s="36"/>
      <c r="H85" s="1"/>
      <c r="I85" s="40"/>
      <c r="J85" s="40"/>
    </row>
    <row r="86" spans="3:10" x14ac:dyDescent="0.35">
      <c r="C86" s="38"/>
      <c r="D86" s="1" t="s">
        <v>500</v>
      </c>
      <c r="E86" s="1" t="s">
        <v>508</v>
      </c>
      <c r="F86" s="36"/>
      <c r="G86" s="36"/>
      <c r="H86" s="3"/>
      <c r="I86" s="40"/>
      <c r="J86" s="40"/>
    </row>
    <row r="87" spans="3:10" x14ac:dyDescent="0.35">
      <c r="C87" s="37">
        <v>1276</v>
      </c>
      <c r="D87" s="13" t="s">
        <v>502</v>
      </c>
      <c r="E87" s="14"/>
      <c r="F87" s="14" t="s">
        <v>109</v>
      </c>
      <c r="G87" s="14" t="s">
        <v>108</v>
      </c>
      <c r="H87" s="14"/>
      <c r="I87" s="15" t="s">
        <v>507</v>
      </c>
      <c r="J87" s="14" t="s">
        <v>95</v>
      </c>
    </row>
    <row r="88" spans="3:10" x14ac:dyDescent="0.35">
      <c r="C88" s="37"/>
      <c r="D88" s="9" t="s">
        <v>501</v>
      </c>
      <c r="E88" s="9"/>
      <c r="F88" s="36" t="s">
        <v>6</v>
      </c>
      <c r="G88" s="36"/>
      <c r="H88" s="9"/>
      <c r="I88" s="15" t="s">
        <v>507</v>
      </c>
      <c r="J88" s="14" t="s">
        <v>95</v>
      </c>
    </row>
    <row r="90" spans="3:10" x14ac:dyDescent="0.35">
      <c r="C90" s="39" t="s">
        <v>512</v>
      </c>
      <c r="D90" s="39"/>
      <c r="E90" s="39"/>
      <c r="F90" s="39"/>
      <c r="G90" s="39"/>
      <c r="H90" s="39"/>
      <c r="I90" s="39"/>
      <c r="J90" s="39"/>
    </row>
    <row r="91" spans="3:10" x14ac:dyDescent="0.35">
      <c r="C91" s="38" t="s">
        <v>0</v>
      </c>
      <c r="D91" s="12" t="s">
        <v>1</v>
      </c>
      <c r="E91" s="12"/>
      <c r="F91" s="12" t="s">
        <v>2</v>
      </c>
      <c r="G91" s="12" t="s">
        <v>3</v>
      </c>
      <c r="H91" s="12" t="s">
        <v>8</v>
      </c>
      <c r="I91" s="40" t="s">
        <v>504</v>
      </c>
      <c r="J91" s="40" t="s">
        <v>505</v>
      </c>
    </row>
    <row r="92" spans="3:10" x14ac:dyDescent="0.35">
      <c r="C92" s="38"/>
      <c r="D92" s="1" t="s">
        <v>7</v>
      </c>
      <c r="E92" s="1" t="s">
        <v>5</v>
      </c>
      <c r="F92" s="36"/>
      <c r="G92" s="36"/>
      <c r="H92" s="1"/>
      <c r="I92" s="40"/>
      <c r="J92" s="40"/>
    </row>
    <row r="93" spans="3:10" x14ac:dyDescent="0.35">
      <c r="C93" s="38"/>
      <c r="D93" s="1" t="s">
        <v>495</v>
      </c>
      <c r="E93" s="1" t="s">
        <v>508</v>
      </c>
      <c r="F93" s="36"/>
      <c r="G93" s="36"/>
      <c r="H93" s="3"/>
      <c r="I93" s="40"/>
      <c r="J93" s="40"/>
    </row>
    <row r="94" spans="3:10" x14ac:dyDescent="0.35">
      <c r="C94" s="37">
        <v>878</v>
      </c>
      <c r="D94" s="13" t="s">
        <v>498</v>
      </c>
      <c r="E94" s="14"/>
      <c r="F94" s="14" t="s">
        <v>497</v>
      </c>
      <c r="G94" s="14" t="s">
        <v>496</v>
      </c>
      <c r="H94" s="14"/>
      <c r="I94" s="15" t="s">
        <v>507</v>
      </c>
      <c r="J94" s="14" t="s">
        <v>95</v>
      </c>
    </row>
    <row r="95" spans="3:10" x14ac:dyDescent="0.35">
      <c r="C95" s="37"/>
      <c r="D95" s="9" t="s">
        <v>499</v>
      </c>
      <c r="E95" s="9"/>
      <c r="F95" s="36" t="s">
        <v>6</v>
      </c>
      <c r="G95" s="36"/>
      <c r="H95" s="9"/>
      <c r="I95" s="15" t="s">
        <v>507</v>
      </c>
      <c r="J95" s="14" t="s">
        <v>95</v>
      </c>
    </row>
  </sheetData>
  <mergeCells count="48">
    <mergeCell ref="C91:C93"/>
    <mergeCell ref="C90:J90"/>
    <mergeCell ref="C83:J83"/>
    <mergeCell ref="C79:C81"/>
    <mergeCell ref="F81:G81"/>
    <mergeCell ref="F85:G85"/>
    <mergeCell ref="F86:G86"/>
    <mergeCell ref="C84:C86"/>
    <mergeCell ref="C87:C88"/>
    <mergeCell ref="F88:G88"/>
    <mergeCell ref="I65:I67"/>
    <mergeCell ref="J65:J67"/>
    <mergeCell ref="C64:J64"/>
    <mergeCell ref="C37:J37"/>
    <mergeCell ref="C3:C4"/>
    <mergeCell ref="F4:G4"/>
    <mergeCell ref="F5:G5"/>
    <mergeCell ref="C6:C34"/>
    <mergeCell ref="F34:G34"/>
    <mergeCell ref="C65:C67"/>
    <mergeCell ref="F66:G66"/>
    <mergeCell ref="F67:G67"/>
    <mergeCell ref="C2:J2"/>
    <mergeCell ref="C38:C40"/>
    <mergeCell ref="F39:G39"/>
    <mergeCell ref="F40:G40"/>
    <mergeCell ref="C41:C60"/>
    <mergeCell ref="F60:G60"/>
    <mergeCell ref="I3:I5"/>
    <mergeCell ref="J3:J5"/>
    <mergeCell ref="I38:I40"/>
    <mergeCell ref="J38:J40"/>
    <mergeCell ref="F92:G92"/>
    <mergeCell ref="F93:G93"/>
    <mergeCell ref="C94:C95"/>
    <mergeCell ref="F95:G95"/>
    <mergeCell ref="C68:C72"/>
    <mergeCell ref="F72:G72"/>
    <mergeCell ref="C76:C78"/>
    <mergeCell ref="F77:G77"/>
    <mergeCell ref="F78:G78"/>
    <mergeCell ref="C75:J75"/>
    <mergeCell ref="I76:I78"/>
    <mergeCell ref="J76:J78"/>
    <mergeCell ref="I84:I86"/>
    <mergeCell ref="J84:J86"/>
    <mergeCell ref="I91:I93"/>
    <mergeCell ref="J91:J93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G68:G70 F6:G14 F41:G59 F80:G80" xr:uid="{FE347DE4-E9B9-45C1-9B3D-B8E100070BB7}">
      <formula1>0</formula1>
      <formula2>64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C472-0FFC-4640-BBFA-E3417A524C17}">
  <dimension ref="C2:J95"/>
  <sheetViews>
    <sheetView workbookViewId="0">
      <selection activeCell="C2" sqref="C2:J2"/>
    </sheetView>
  </sheetViews>
  <sheetFormatPr defaultRowHeight="14.5" x14ac:dyDescent="0.35"/>
  <cols>
    <col min="4" max="4" width="11.453125" bestFit="1" customWidth="1"/>
    <col min="5" max="5" width="20.1796875" bestFit="1" customWidth="1"/>
    <col min="6" max="6" width="15.6328125" bestFit="1" customWidth="1"/>
    <col min="7" max="7" width="10" bestFit="1" customWidth="1"/>
    <col min="9" max="9" width="14.81640625" bestFit="1" customWidth="1"/>
    <col min="10" max="10" width="13.90625" bestFit="1" customWidth="1"/>
  </cols>
  <sheetData>
    <row r="2" spans="3:10" x14ac:dyDescent="0.35">
      <c r="C2" s="39" t="s">
        <v>512</v>
      </c>
      <c r="D2" s="39"/>
      <c r="E2" s="39"/>
      <c r="F2" s="39"/>
      <c r="G2" s="39"/>
      <c r="H2" s="39"/>
      <c r="I2" s="39"/>
      <c r="J2" s="39"/>
    </row>
    <row r="3" spans="3:10" x14ac:dyDescent="0.35">
      <c r="C3" s="11" t="s">
        <v>0</v>
      </c>
      <c r="D3" s="12" t="s">
        <v>1</v>
      </c>
      <c r="E3" s="12"/>
      <c r="F3" s="12" t="s">
        <v>2</v>
      </c>
      <c r="G3" s="12" t="s">
        <v>3</v>
      </c>
      <c r="H3" s="12" t="s">
        <v>374</v>
      </c>
      <c r="I3" s="40" t="s">
        <v>504</v>
      </c>
      <c r="J3" s="40" t="s">
        <v>505</v>
      </c>
    </row>
    <row r="4" spans="3:10" x14ac:dyDescent="0.35">
      <c r="C4" s="11"/>
      <c r="D4" s="1" t="s">
        <v>7</v>
      </c>
      <c r="E4" s="1" t="s">
        <v>5</v>
      </c>
      <c r="F4" s="1"/>
      <c r="G4" s="1"/>
      <c r="H4" s="1"/>
      <c r="I4" s="40"/>
      <c r="J4" s="40"/>
    </row>
    <row r="5" spans="3:10" x14ac:dyDescent="0.35">
      <c r="C5" s="11"/>
      <c r="D5" s="26" t="s">
        <v>326</v>
      </c>
      <c r="E5" s="1" t="s">
        <v>508</v>
      </c>
      <c r="F5" s="1"/>
      <c r="G5" s="1"/>
      <c r="H5" s="3"/>
      <c r="I5" s="40"/>
      <c r="J5" s="40"/>
    </row>
    <row r="6" spans="3:10" x14ac:dyDescent="0.35">
      <c r="C6" s="37">
        <v>2168</v>
      </c>
      <c r="D6" s="19" t="s">
        <v>327</v>
      </c>
      <c r="E6" s="14"/>
      <c r="F6" s="14" t="s">
        <v>341</v>
      </c>
      <c r="G6" s="14" t="s">
        <v>340</v>
      </c>
      <c r="H6" s="14"/>
      <c r="I6" s="15" t="s">
        <v>506</v>
      </c>
      <c r="J6" s="14" t="s">
        <v>95</v>
      </c>
    </row>
    <row r="7" spans="3:10" x14ac:dyDescent="0.35">
      <c r="C7" s="37"/>
      <c r="D7" s="18" t="s">
        <v>328</v>
      </c>
      <c r="E7" s="18"/>
      <c r="F7" s="18" t="s">
        <v>355</v>
      </c>
      <c r="G7" s="18" t="s">
        <v>354</v>
      </c>
      <c r="H7" s="18"/>
      <c r="I7" s="15" t="s">
        <v>506</v>
      </c>
      <c r="J7" s="14" t="s">
        <v>95</v>
      </c>
    </row>
    <row r="8" spans="3:10" x14ac:dyDescent="0.35">
      <c r="C8" s="37"/>
      <c r="D8" s="19" t="s">
        <v>329</v>
      </c>
      <c r="E8" s="14"/>
      <c r="F8" s="14" t="s">
        <v>347</v>
      </c>
      <c r="G8" s="14" t="s">
        <v>346</v>
      </c>
      <c r="H8" s="14"/>
      <c r="I8" s="15" t="s">
        <v>506</v>
      </c>
      <c r="J8" s="14" t="s">
        <v>95</v>
      </c>
    </row>
    <row r="9" spans="3:10" x14ac:dyDescent="0.35">
      <c r="C9" s="37"/>
      <c r="D9" s="18" t="s">
        <v>330</v>
      </c>
      <c r="E9" s="18"/>
      <c r="F9" s="18" t="s">
        <v>353</v>
      </c>
      <c r="G9" s="18" t="s">
        <v>352</v>
      </c>
      <c r="H9" s="18"/>
      <c r="I9" s="15" t="s">
        <v>506</v>
      </c>
      <c r="J9" s="14" t="s">
        <v>95</v>
      </c>
    </row>
    <row r="10" spans="3:10" x14ac:dyDescent="0.35">
      <c r="C10" s="37"/>
      <c r="D10" s="19" t="s">
        <v>331</v>
      </c>
      <c r="E10" s="19"/>
      <c r="F10" s="19" t="s">
        <v>49</v>
      </c>
      <c r="G10" s="19" t="s">
        <v>48</v>
      </c>
      <c r="H10" s="19"/>
      <c r="I10" s="15" t="s">
        <v>506</v>
      </c>
      <c r="J10" s="14" t="s">
        <v>95</v>
      </c>
    </row>
    <row r="11" spans="3:10" x14ac:dyDescent="0.35">
      <c r="C11" s="37"/>
      <c r="D11" s="18" t="s">
        <v>332</v>
      </c>
      <c r="E11" s="17"/>
      <c r="F11" s="17" t="s">
        <v>343</v>
      </c>
      <c r="G11" s="17" t="s">
        <v>342</v>
      </c>
      <c r="H11" s="17"/>
      <c r="I11" s="15" t="s">
        <v>506</v>
      </c>
      <c r="J11" s="14" t="s">
        <v>95</v>
      </c>
    </row>
    <row r="12" spans="3:10" x14ac:dyDescent="0.35">
      <c r="C12" s="37"/>
      <c r="D12" s="19" t="s">
        <v>333</v>
      </c>
      <c r="E12" s="19"/>
      <c r="F12" s="19" t="s">
        <v>339</v>
      </c>
      <c r="G12" s="19" t="s">
        <v>338</v>
      </c>
      <c r="H12" s="19"/>
      <c r="I12" s="15" t="s">
        <v>506</v>
      </c>
      <c r="J12" s="14" t="s">
        <v>95</v>
      </c>
    </row>
    <row r="13" spans="3:10" x14ac:dyDescent="0.35">
      <c r="C13" s="37"/>
      <c r="D13" s="18" t="s">
        <v>334</v>
      </c>
      <c r="E13" s="18"/>
      <c r="F13" s="18" t="s">
        <v>345</v>
      </c>
      <c r="G13" s="18" t="s">
        <v>344</v>
      </c>
      <c r="H13" s="18"/>
      <c r="I13" s="15" t="s">
        <v>506</v>
      </c>
      <c r="J13" s="14" t="s">
        <v>95</v>
      </c>
    </row>
    <row r="14" spans="3:10" x14ac:dyDescent="0.35">
      <c r="C14" s="37"/>
      <c r="D14" s="19" t="s">
        <v>335</v>
      </c>
      <c r="E14" s="14"/>
      <c r="F14" s="14" t="s">
        <v>349</v>
      </c>
      <c r="G14" s="14" t="s">
        <v>348</v>
      </c>
      <c r="H14" s="14"/>
      <c r="I14" s="15" t="s">
        <v>506</v>
      </c>
      <c r="J14" s="14" t="s">
        <v>95</v>
      </c>
    </row>
    <row r="15" spans="3:10" x14ac:dyDescent="0.35">
      <c r="C15" s="37"/>
      <c r="D15" s="18" t="s">
        <v>336</v>
      </c>
      <c r="E15" s="18"/>
      <c r="F15" s="18" t="s">
        <v>351</v>
      </c>
      <c r="G15" s="18" t="s">
        <v>350</v>
      </c>
      <c r="H15" s="18"/>
      <c r="I15" s="15" t="s">
        <v>506</v>
      </c>
      <c r="J15" s="14" t="s">
        <v>95</v>
      </c>
    </row>
    <row r="16" spans="3:10" x14ac:dyDescent="0.35">
      <c r="C16" s="37"/>
      <c r="D16" s="19" t="s">
        <v>356</v>
      </c>
      <c r="E16" s="19"/>
      <c r="F16" s="19" t="s">
        <v>355</v>
      </c>
      <c r="G16" s="19" t="s">
        <v>354</v>
      </c>
      <c r="H16" s="19"/>
      <c r="I16" s="15" t="s">
        <v>506</v>
      </c>
      <c r="J16" s="14" t="s">
        <v>95</v>
      </c>
    </row>
    <row r="17" spans="3:10" x14ac:dyDescent="0.35">
      <c r="C17" s="37"/>
      <c r="D17" s="27" t="s">
        <v>337</v>
      </c>
      <c r="E17" s="9"/>
      <c r="F17" s="1" t="s">
        <v>6</v>
      </c>
      <c r="G17" s="1"/>
      <c r="H17" s="9"/>
      <c r="I17" s="15" t="s">
        <v>506</v>
      </c>
      <c r="J17" s="14" t="s">
        <v>95</v>
      </c>
    </row>
    <row r="18" spans="3:10" x14ac:dyDescent="0.35">
      <c r="C18" s="4"/>
      <c r="D18" s="4"/>
      <c r="E18" s="4"/>
      <c r="F18" s="4"/>
      <c r="G18" s="4"/>
      <c r="H18" s="4"/>
    </row>
    <row r="19" spans="3:10" x14ac:dyDescent="0.35">
      <c r="C19" s="4"/>
      <c r="D19" s="4"/>
      <c r="E19" s="4"/>
      <c r="F19" s="4"/>
      <c r="G19" s="4"/>
      <c r="H19" s="4"/>
    </row>
    <row r="20" spans="3:10" x14ac:dyDescent="0.35">
      <c r="C20" s="39" t="s">
        <v>512</v>
      </c>
      <c r="D20" s="39"/>
      <c r="E20" s="39"/>
      <c r="F20" s="39"/>
      <c r="G20" s="39"/>
      <c r="H20" s="39"/>
      <c r="I20" s="39"/>
      <c r="J20" s="39"/>
    </row>
    <row r="21" spans="3:10" x14ac:dyDescent="0.35">
      <c r="C21" s="11" t="s">
        <v>0</v>
      </c>
      <c r="D21" s="12" t="s">
        <v>1</v>
      </c>
      <c r="E21" s="12"/>
      <c r="F21" s="12" t="s">
        <v>2</v>
      </c>
      <c r="G21" s="12" t="s">
        <v>3</v>
      </c>
      <c r="H21" s="12" t="s">
        <v>374</v>
      </c>
      <c r="I21" s="40" t="s">
        <v>504</v>
      </c>
      <c r="J21" s="40" t="s">
        <v>505</v>
      </c>
    </row>
    <row r="22" spans="3:10" x14ac:dyDescent="0.35">
      <c r="C22" s="11"/>
      <c r="D22" s="1" t="s">
        <v>7</v>
      </c>
      <c r="E22" s="1" t="s">
        <v>5</v>
      </c>
      <c r="F22" s="1"/>
      <c r="G22" s="1"/>
      <c r="H22" s="1"/>
      <c r="I22" s="40"/>
      <c r="J22" s="40"/>
    </row>
    <row r="23" spans="3:10" x14ac:dyDescent="0.35">
      <c r="C23" s="11"/>
      <c r="D23" s="1" t="s">
        <v>357</v>
      </c>
      <c r="E23" s="1" t="s">
        <v>508</v>
      </c>
      <c r="F23" s="28"/>
      <c r="G23" s="28"/>
      <c r="H23" s="3"/>
      <c r="I23" s="40"/>
      <c r="J23" s="40"/>
    </row>
    <row r="24" spans="3:10" x14ac:dyDescent="0.35">
      <c r="C24" s="37">
        <v>976</v>
      </c>
      <c r="D24" s="14" t="s">
        <v>358</v>
      </c>
      <c r="E24" s="19"/>
      <c r="F24" s="19" t="s">
        <v>92</v>
      </c>
      <c r="G24" s="19" t="s">
        <v>91</v>
      </c>
      <c r="H24" s="19"/>
      <c r="I24" s="15" t="s">
        <v>506</v>
      </c>
      <c r="J24" s="14" t="s">
        <v>95</v>
      </c>
    </row>
    <row r="25" spans="3:10" x14ac:dyDescent="0.35">
      <c r="C25" s="37"/>
      <c r="D25" s="14" t="s">
        <v>359</v>
      </c>
      <c r="E25" s="29"/>
      <c r="F25" s="29" t="s">
        <v>100</v>
      </c>
      <c r="G25" s="29" t="s">
        <v>99</v>
      </c>
      <c r="H25" s="29"/>
      <c r="I25" s="15" t="s">
        <v>506</v>
      </c>
      <c r="J25" s="14" t="s">
        <v>95</v>
      </c>
    </row>
    <row r="26" spans="3:10" x14ac:dyDescent="0.35">
      <c r="C26" s="37"/>
      <c r="D26" s="14" t="s">
        <v>360</v>
      </c>
      <c r="E26" s="19"/>
      <c r="F26" s="19" t="s">
        <v>94</v>
      </c>
      <c r="G26" s="19" t="s">
        <v>93</v>
      </c>
      <c r="H26" s="19"/>
      <c r="I26" s="15" t="s">
        <v>506</v>
      </c>
      <c r="J26" s="14" t="s">
        <v>95</v>
      </c>
    </row>
    <row r="27" spans="3:10" x14ac:dyDescent="0.35">
      <c r="C27" s="37"/>
      <c r="D27" s="14" t="s">
        <v>361</v>
      </c>
      <c r="E27" s="30"/>
      <c r="F27" s="30" t="s">
        <v>88</v>
      </c>
      <c r="G27" s="30" t="s">
        <v>87</v>
      </c>
      <c r="H27" s="30"/>
      <c r="I27" s="15" t="s">
        <v>506</v>
      </c>
      <c r="J27" s="14" t="s">
        <v>95</v>
      </c>
    </row>
    <row r="28" spans="3:10" x14ac:dyDescent="0.35">
      <c r="C28" s="37"/>
      <c r="D28" s="14" t="s">
        <v>362</v>
      </c>
      <c r="E28" s="19"/>
      <c r="F28" s="19" t="s">
        <v>47</v>
      </c>
      <c r="G28" s="19" t="s">
        <v>46</v>
      </c>
      <c r="H28" s="19"/>
      <c r="I28" s="15" t="s">
        <v>506</v>
      </c>
      <c r="J28" s="14" t="s">
        <v>95</v>
      </c>
    </row>
    <row r="29" spans="3:10" x14ac:dyDescent="0.35">
      <c r="C29" s="37"/>
      <c r="D29" s="14" t="s">
        <v>363</v>
      </c>
      <c r="E29" s="30"/>
      <c r="F29" s="30" t="s">
        <v>82</v>
      </c>
      <c r="G29" s="30" t="s">
        <v>81</v>
      </c>
      <c r="H29" s="30"/>
      <c r="I29" s="15" t="s">
        <v>506</v>
      </c>
      <c r="J29" s="14" t="s">
        <v>95</v>
      </c>
    </row>
    <row r="30" spans="3:10" x14ac:dyDescent="0.35">
      <c r="C30" s="37"/>
      <c r="D30" s="14" t="s">
        <v>364</v>
      </c>
      <c r="E30" s="14"/>
      <c r="F30" s="14" t="s">
        <v>25</v>
      </c>
      <c r="G30" s="14" t="s">
        <v>24</v>
      </c>
      <c r="H30" s="14"/>
      <c r="I30" s="15" t="s">
        <v>506</v>
      </c>
      <c r="J30" s="14" t="s">
        <v>95</v>
      </c>
    </row>
    <row r="31" spans="3:10" x14ac:dyDescent="0.35">
      <c r="C31" s="37"/>
      <c r="D31" s="14" t="s">
        <v>365</v>
      </c>
      <c r="E31" s="30"/>
      <c r="F31" s="30" t="s">
        <v>86</v>
      </c>
      <c r="G31" s="30" t="s">
        <v>85</v>
      </c>
      <c r="H31" s="30"/>
      <c r="I31" s="15" t="s">
        <v>506</v>
      </c>
      <c r="J31" s="14" t="s">
        <v>95</v>
      </c>
    </row>
    <row r="32" spans="3:10" x14ac:dyDescent="0.35">
      <c r="C32" s="37"/>
      <c r="D32" s="14" t="s">
        <v>366</v>
      </c>
      <c r="E32" s="14"/>
      <c r="F32" s="14" t="s">
        <v>78</v>
      </c>
      <c r="G32" s="14" t="s">
        <v>77</v>
      </c>
      <c r="H32" s="14"/>
      <c r="I32" s="15" t="s">
        <v>506</v>
      </c>
      <c r="J32" s="14" t="s">
        <v>95</v>
      </c>
    </row>
    <row r="33" spans="3:10" x14ac:dyDescent="0.35">
      <c r="C33" s="37"/>
      <c r="D33" s="14" t="s">
        <v>367</v>
      </c>
      <c r="E33" s="30"/>
      <c r="F33" s="30" t="s">
        <v>98</v>
      </c>
      <c r="G33" s="30" t="s">
        <v>97</v>
      </c>
      <c r="H33" s="30"/>
      <c r="I33" s="15" t="s">
        <v>506</v>
      </c>
      <c r="J33" s="14" t="s">
        <v>95</v>
      </c>
    </row>
    <row r="34" spans="3:10" x14ac:dyDescent="0.35">
      <c r="C34" s="37"/>
      <c r="D34" s="14" t="s">
        <v>368</v>
      </c>
      <c r="E34" s="14"/>
      <c r="F34" s="14" t="s">
        <v>23</v>
      </c>
      <c r="G34" s="14" t="s">
        <v>22</v>
      </c>
      <c r="H34" s="14"/>
      <c r="I34" s="15" t="s">
        <v>506</v>
      </c>
      <c r="J34" s="14" t="s">
        <v>95</v>
      </c>
    </row>
    <row r="35" spans="3:10" x14ac:dyDescent="0.35">
      <c r="C35" s="37"/>
      <c r="D35" s="14" t="s">
        <v>369</v>
      </c>
      <c r="E35" s="30"/>
      <c r="F35" s="30" t="s">
        <v>84</v>
      </c>
      <c r="G35" s="30" t="s">
        <v>83</v>
      </c>
      <c r="H35" s="31"/>
      <c r="I35" s="15" t="s">
        <v>506</v>
      </c>
      <c r="J35" s="14" t="s">
        <v>95</v>
      </c>
    </row>
    <row r="36" spans="3:10" x14ac:dyDescent="0.35">
      <c r="C36" s="37"/>
      <c r="D36" s="14" t="s">
        <v>370</v>
      </c>
      <c r="E36" s="14"/>
      <c r="F36" s="14" t="s">
        <v>80</v>
      </c>
      <c r="G36" s="14" t="s">
        <v>79</v>
      </c>
      <c r="H36" s="19"/>
      <c r="I36" s="15" t="s">
        <v>506</v>
      </c>
      <c r="J36" s="14" t="s">
        <v>95</v>
      </c>
    </row>
    <row r="37" spans="3:10" x14ac:dyDescent="0.35">
      <c r="C37" s="37"/>
      <c r="D37" s="14" t="s">
        <v>371</v>
      </c>
      <c r="E37" s="30"/>
      <c r="F37" s="30" t="s">
        <v>90</v>
      </c>
      <c r="G37" s="30" t="s">
        <v>89</v>
      </c>
      <c r="H37" s="31"/>
      <c r="I37" s="15" t="s">
        <v>506</v>
      </c>
      <c r="J37" s="14" t="s">
        <v>95</v>
      </c>
    </row>
    <row r="38" spans="3:10" x14ac:dyDescent="0.35">
      <c r="C38" s="37"/>
      <c r="D38" s="14" t="s">
        <v>372</v>
      </c>
      <c r="E38" s="14"/>
      <c r="F38" s="14" t="s">
        <v>59</v>
      </c>
      <c r="G38" s="14" t="s">
        <v>58</v>
      </c>
      <c r="H38" s="19"/>
      <c r="I38" s="15" t="s">
        <v>506</v>
      </c>
      <c r="J38" s="14" t="s">
        <v>95</v>
      </c>
    </row>
    <row r="39" spans="3:10" x14ac:dyDescent="0.35">
      <c r="C39" s="37"/>
      <c r="D39" s="17" t="s">
        <v>373</v>
      </c>
      <c r="E39" s="17"/>
      <c r="F39" s="17" t="s">
        <v>102</v>
      </c>
      <c r="G39" s="17" t="s">
        <v>101</v>
      </c>
      <c r="H39" s="18"/>
      <c r="I39" s="15" t="s">
        <v>506</v>
      </c>
      <c r="J39" s="14" t="s">
        <v>95</v>
      </c>
    </row>
    <row r="40" spans="3:10" x14ac:dyDescent="0.35">
      <c r="C40" s="37"/>
      <c r="D40" s="32" t="s">
        <v>375</v>
      </c>
      <c r="E40" s="9"/>
      <c r="F40" s="1" t="s">
        <v>6</v>
      </c>
      <c r="G40" s="1"/>
      <c r="H40" s="9"/>
      <c r="I40" s="15" t="s">
        <v>506</v>
      </c>
      <c r="J40" s="14" t="s">
        <v>95</v>
      </c>
    </row>
    <row r="41" spans="3:10" x14ac:dyDescent="0.35">
      <c r="C41" s="8"/>
      <c r="D41" s="8"/>
      <c r="E41" s="8"/>
      <c r="F41" s="8"/>
      <c r="G41" s="8"/>
      <c r="H41" s="8"/>
    </row>
    <row r="42" spans="3:10" x14ac:dyDescent="0.35">
      <c r="C42" s="4"/>
      <c r="D42" s="4"/>
      <c r="E42" s="4"/>
      <c r="F42" s="4"/>
      <c r="G42" s="4"/>
      <c r="H42" s="4"/>
    </row>
    <row r="43" spans="3:10" x14ac:dyDescent="0.35">
      <c r="C43" s="4"/>
      <c r="D43" s="4"/>
      <c r="E43" s="4"/>
      <c r="F43" s="4"/>
      <c r="G43" s="4"/>
      <c r="H43" s="4"/>
    </row>
    <row r="44" spans="3:10" x14ac:dyDescent="0.35">
      <c r="C44" s="39" t="s">
        <v>512</v>
      </c>
      <c r="D44" s="39"/>
      <c r="E44" s="39"/>
      <c r="F44" s="39"/>
      <c r="G44" s="39"/>
      <c r="H44" s="39"/>
      <c r="I44" s="39"/>
      <c r="J44" s="39"/>
    </row>
    <row r="45" spans="3:10" x14ac:dyDescent="0.35">
      <c r="C45" s="11" t="s">
        <v>0</v>
      </c>
      <c r="D45" s="12" t="s">
        <v>1</v>
      </c>
      <c r="E45" s="12"/>
      <c r="F45" s="12" t="s">
        <v>2</v>
      </c>
      <c r="G45" s="12" t="s">
        <v>3</v>
      </c>
      <c r="H45" s="12" t="s">
        <v>374</v>
      </c>
      <c r="I45" s="40" t="s">
        <v>504</v>
      </c>
      <c r="J45" s="40" t="s">
        <v>505</v>
      </c>
    </row>
    <row r="46" spans="3:10" x14ac:dyDescent="0.35">
      <c r="C46" s="11"/>
      <c r="D46" s="1" t="s">
        <v>7</v>
      </c>
      <c r="E46" s="1" t="s">
        <v>5</v>
      </c>
      <c r="F46" s="1" t="s">
        <v>9</v>
      </c>
      <c r="G46" s="1"/>
      <c r="H46" s="1"/>
      <c r="I46" s="40"/>
      <c r="J46" s="40"/>
    </row>
    <row r="47" spans="3:10" x14ac:dyDescent="0.35">
      <c r="C47" s="11"/>
      <c r="D47" s="1" t="s">
        <v>376</v>
      </c>
      <c r="E47" s="1" t="s">
        <v>508</v>
      </c>
      <c r="F47" s="1" t="s">
        <v>10</v>
      </c>
      <c r="G47" s="1"/>
      <c r="H47" s="3"/>
      <c r="I47" s="40"/>
      <c r="J47" s="40"/>
    </row>
    <row r="48" spans="3:10" x14ac:dyDescent="0.35">
      <c r="C48" s="37">
        <v>2166</v>
      </c>
      <c r="D48" s="33" t="s">
        <v>377</v>
      </c>
      <c r="E48" s="19"/>
      <c r="F48" s="19" t="s">
        <v>394</v>
      </c>
      <c r="G48" s="19" t="s">
        <v>393</v>
      </c>
      <c r="H48" s="14"/>
      <c r="I48" s="15" t="s">
        <v>506</v>
      </c>
      <c r="J48" s="14" t="s">
        <v>95</v>
      </c>
    </row>
    <row r="49" spans="3:10" x14ac:dyDescent="0.35">
      <c r="C49" s="37"/>
      <c r="D49" s="34" t="s">
        <v>378</v>
      </c>
      <c r="E49" s="17"/>
      <c r="F49" s="17" t="s">
        <v>391</v>
      </c>
      <c r="G49" s="17" t="s">
        <v>390</v>
      </c>
      <c r="H49" s="17"/>
      <c r="I49" s="15" t="s">
        <v>506</v>
      </c>
      <c r="J49" s="14" t="s">
        <v>95</v>
      </c>
    </row>
    <row r="50" spans="3:10" x14ac:dyDescent="0.35">
      <c r="C50" s="37"/>
      <c r="D50" s="33" t="s">
        <v>379</v>
      </c>
      <c r="E50" s="14"/>
      <c r="F50" s="14" t="s">
        <v>304</v>
      </c>
      <c r="G50" s="14" t="s">
        <v>303</v>
      </c>
      <c r="H50" s="14"/>
      <c r="I50" s="15" t="s">
        <v>506</v>
      </c>
      <c r="J50" s="14" t="s">
        <v>95</v>
      </c>
    </row>
    <row r="51" spans="3:10" x14ac:dyDescent="0.35">
      <c r="C51" s="37"/>
      <c r="D51" s="34" t="s">
        <v>380</v>
      </c>
      <c r="E51" s="17"/>
      <c r="F51" s="17" t="s">
        <v>312</v>
      </c>
      <c r="G51" s="17" t="s">
        <v>311</v>
      </c>
      <c r="H51" s="17"/>
      <c r="I51" s="15" t="s">
        <v>506</v>
      </c>
      <c r="J51" s="14" t="s">
        <v>95</v>
      </c>
    </row>
    <row r="52" spans="3:10" x14ac:dyDescent="0.35">
      <c r="C52" s="37"/>
      <c r="D52" s="33" t="s">
        <v>381</v>
      </c>
      <c r="E52" s="14"/>
      <c r="F52" s="14" t="s">
        <v>294</v>
      </c>
      <c r="G52" s="14" t="s">
        <v>293</v>
      </c>
      <c r="H52" s="14"/>
      <c r="I52" s="15" t="s">
        <v>506</v>
      </c>
      <c r="J52" s="14" t="s">
        <v>95</v>
      </c>
    </row>
    <row r="53" spans="3:10" x14ac:dyDescent="0.35">
      <c r="C53" s="37"/>
      <c r="D53" s="34" t="s">
        <v>382</v>
      </c>
      <c r="E53" s="17"/>
      <c r="F53" s="17" t="s">
        <v>389</v>
      </c>
      <c r="G53" s="17" t="s">
        <v>388</v>
      </c>
      <c r="H53" s="17"/>
      <c r="I53" s="15" t="s">
        <v>506</v>
      </c>
      <c r="J53" s="14" t="s">
        <v>95</v>
      </c>
    </row>
    <row r="54" spans="3:10" x14ac:dyDescent="0.35">
      <c r="C54" s="37"/>
      <c r="D54" s="33" t="s">
        <v>383</v>
      </c>
      <c r="E54" s="14"/>
      <c r="F54" s="14" t="s">
        <v>286</v>
      </c>
      <c r="G54" s="14" t="s">
        <v>285</v>
      </c>
      <c r="H54" s="14"/>
      <c r="I54" s="15" t="s">
        <v>506</v>
      </c>
      <c r="J54" s="14" t="s">
        <v>95</v>
      </c>
    </row>
    <row r="55" spans="3:10" x14ac:dyDescent="0.35">
      <c r="C55" s="37"/>
      <c r="D55" s="34" t="s">
        <v>384</v>
      </c>
      <c r="E55" s="17"/>
      <c r="F55" s="17" t="s">
        <v>288</v>
      </c>
      <c r="G55" s="17" t="s">
        <v>287</v>
      </c>
      <c r="H55" s="17"/>
      <c r="I55" s="15" t="s">
        <v>506</v>
      </c>
      <c r="J55" s="14" t="s">
        <v>95</v>
      </c>
    </row>
    <row r="56" spans="3:10" x14ac:dyDescent="0.35">
      <c r="C56" s="37"/>
      <c r="D56" s="33" t="s">
        <v>385</v>
      </c>
      <c r="E56" s="14"/>
      <c r="F56" s="14" t="s">
        <v>290</v>
      </c>
      <c r="G56" s="14" t="s">
        <v>289</v>
      </c>
      <c r="H56" s="14"/>
      <c r="I56" s="15" t="s">
        <v>506</v>
      </c>
      <c r="J56" s="14" t="s">
        <v>95</v>
      </c>
    </row>
    <row r="57" spans="3:10" x14ac:dyDescent="0.35">
      <c r="C57" s="37"/>
      <c r="D57" s="34" t="s">
        <v>386</v>
      </c>
      <c r="E57" s="17"/>
      <c r="F57" s="17" t="s">
        <v>203</v>
      </c>
      <c r="G57" s="17" t="s">
        <v>202</v>
      </c>
      <c r="H57" s="17"/>
      <c r="I57" s="15" t="s">
        <v>506</v>
      </c>
      <c r="J57" s="14" t="s">
        <v>95</v>
      </c>
    </row>
    <row r="58" spans="3:10" x14ac:dyDescent="0.35">
      <c r="C58" s="37"/>
      <c r="D58" s="33" t="s">
        <v>392</v>
      </c>
      <c r="E58" s="14"/>
      <c r="F58" s="14" t="s">
        <v>175</v>
      </c>
      <c r="G58" s="14" t="s">
        <v>174</v>
      </c>
      <c r="H58" s="14"/>
      <c r="I58" s="15" t="s">
        <v>506</v>
      </c>
      <c r="J58" s="14" t="s">
        <v>95</v>
      </c>
    </row>
    <row r="59" spans="3:10" x14ac:dyDescent="0.35">
      <c r="C59" s="37"/>
      <c r="D59" s="34" t="s">
        <v>395</v>
      </c>
      <c r="E59" s="17"/>
      <c r="F59" s="17" t="s">
        <v>274</v>
      </c>
      <c r="G59" s="17" t="s">
        <v>273</v>
      </c>
      <c r="H59" s="17"/>
      <c r="I59" s="15" t="s">
        <v>506</v>
      </c>
      <c r="J59" s="14" t="s">
        <v>95</v>
      </c>
    </row>
    <row r="60" spans="3:10" x14ac:dyDescent="0.35">
      <c r="C60" s="37"/>
      <c r="D60" s="9" t="s">
        <v>387</v>
      </c>
      <c r="E60" s="9"/>
      <c r="F60" s="1" t="s">
        <v>6</v>
      </c>
      <c r="G60" s="1"/>
      <c r="H60" s="9"/>
      <c r="I60" s="15" t="s">
        <v>506</v>
      </c>
      <c r="J60" s="14" t="s">
        <v>95</v>
      </c>
    </row>
    <row r="61" spans="3:10" x14ac:dyDescent="0.35">
      <c r="C61" s="4"/>
      <c r="D61" s="4"/>
      <c r="E61" s="4"/>
      <c r="F61" s="4"/>
      <c r="G61" s="4"/>
      <c r="H61" s="4"/>
    </row>
    <row r="62" spans="3:10" x14ac:dyDescent="0.35">
      <c r="C62" s="4"/>
      <c r="D62" s="4"/>
      <c r="E62" s="4"/>
      <c r="F62" s="4"/>
      <c r="G62" s="4"/>
      <c r="H62" s="4"/>
    </row>
    <row r="63" spans="3:10" x14ac:dyDescent="0.35">
      <c r="C63" s="39" t="s">
        <v>512</v>
      </c>
      <c r="D63" s="39"/>
      <c r="E63" s="39"/>
      <c r="F63" s="39"/>
      <c r="G63" s="39"/>
      <c r="H63" s="39"/>
      <c r="I63" s="39"/>
      <c r="J63" s="39"/>
    </row>
    <row r="64" spans="3:10" x14ac:dyDescent="0.35">
      <c r="C64" s="11" t="s">
        <v>0</v>
      </c>
      <c r="D64" s="12" t="s">
        <v>1</v>
      </c>
      <c r="E64" s="12"/>
      <c r="F64" s="12" t="s">
        <v>2</v>
      </c>
      <c r="G64" s="12" t="s">
        <v>3</v>
      </c>
      <c r="H64" s="12" t="s">
        <v>374</v>
      </c>
      <c r="I64" s="40" t="s">
        <v>504</v>
      </c>
      <c r="J64" s="40" t="s">
        <v>505</v>
      </c>
    </row>
    <row r="65" spans="3:10" x14ac:dyDescent="0.35">
      <c r="C65" s="11"/>
      <c r="D65" s="1" t="s">
        <v>7</v>
      </c>
      <c r="E65" s="1" t="s">
        <v>5</v>
      </c>
      <c r="F65" s="1"/>
      <c r="G65" s="1"/>
      <c r="H65" s="1"/>
      <c r="I65" s="40"/>
      <c r="J65" s="40"/>
    </row>
    <row r="66" spans="3:10" x14ac:dyDescent="0.35">
      <c r="C66" s="11"/>
      <c r="D66" s="1" t="s">
        <v>396</v>
      </c>
      <c r="E66" s="1" t="s">
        <v>508</v>
      </c>
      <c r="F66" s="1"/>
      <c r="G66" s="1"/>
      <c r="H66" s="3"/>
      <c r="I66" s="40"/>
      <c r="J66" s="40"/>
    </row>
    <row r="67" spans="3:10" x14ac:dyDescent="0.35">
      <c r="C67" s="37">
        <v>2169</v>
      </c>
      <c r="D67" s="16" t="s">
        <v>397</v>
      </c>
      <c r="E67" s="18"/>
      <c r="F67" s="18" t="s">
        <v>400</v>
      </c>
      <c r="G67" s="18" t="s">
        <v>399</v>
      </c>
      <c r="H67" s="18"/>
      <c r="I67" s="15" t="s">
        <v>506</v>
      </c>
      <c r="J67" s="14" t="s">
        <v>95</v>
      </c>
    </row>
    <row r="68" spans="3:10" x14ac:dyDescent="0.35">
      <c r="C68" s="37"/>
      <c r="D68" s="13" t="s">
        <v>398</v>
      </c>
      <c r="E68" s="14"/>
      <c r="F68" s="14" t="s">
        <v>278</v>
      </c>
      <c r="G68" s="14" t="s">
        <v>277</v>
      </c>
      <c r="H68" s="14"/>
      <c r="I68" s="15" t="s">
        <v>506</v>
      </c>
      <c r="J68" s="14" t="s">
        <v>95</v>
      </c>
    </row>
    <row r="69" spans="3:10" x14ac:dyDescent="0.35">
      <c r="C69" s="37"/>
      <c r="D69" s="9" t="s">
        <v>401</v>
      </c>
      <c r="E69" s="9"/>
      <c r="F69" s="1" t="s">
        <v>6</v>
      </c>
      <c r="G69" s="1"/>
      <c r="H69" s="9"/>
      <c r="I69" s="15" t="s">
        <v>506</v>
      </c>
      <c r="J69" s="14" t="s">
        <v>95</v>
      </c>
    </row>
    <row r="70" spans="3:10" x14ac:dyDescent="0.35">
      <c r="C70" s="8"/>
      <c r="D70" s="8"/>
      <c r="E70" s="8"/>
      <c r="F70" s="8"/>
      <c r="G70" s="8"/>
      <c r="H70" s="8"/>
    </row>
    <row r="71" spans="3:10" x14ac:dyDescent="0.35">
      <c r="C71" s="8"/>
      <c r="D71" s="8"/>
      <c r="E71" s="8"/>
      <c r="F71" s="8"/>
      <c r="G71" s="8"/>
      <c r="H71" s="8"/>
    </row>
    <row r="73" spans="3:10" x14ac:dyDescent="0.35">
      <c r="C73" s="39" t="s">
        <v>512</v>
      </c>
      <c r="D73" s="39"/>
      <c r="E73" s="39"/>
      <c r="F73" s="39"/>
      <c r="G73" s="39"/>
      <c r="H73" s="39"/>
      <c r="I73" s="39"/>
      <c r="J73" s="39"/>
    </row>
    <row r="74" spans="3:10" x14ac:dyDescent="0.35">
      <c r="C74" s="11" t="s">
        <v>0</v>
      </c>
      <c r="D74" s="12" t="s">
        <v>1</v>
      </c>
      <c r="E74" s="12"/>
      <c r="F74" s="12" t="s">
        <v>2</v>
      </c>
      <c r="G74" s="12" t="s">
        <v>3</v>
      </c>
      <c r="H74" s="12" t="s">
        <v>374</v>
      </c>
      <c r="I74" s="40" t="s">
        <v>504</v>
      </c>
      <c r="J74" s="40" t="s">
        <v>505</v>
      </c>
    </row>
    <row r="75" spans="3:10" x14ac:dyDescent="0.35">
      <c r="C75" s="11"/>
      <c r="D75" s="1" t="s">
        <v>7</v>
      </c>
      <c r="E75" s="1" t="s">
        <v>5</v>
      </c>
      <c r="F75" s="1"/>
      <c r="G75" s="1"/>
      <c r="H75" s="1"/>
      <c r="I75" s="40"/>
      <c r="J75" s="40"/>
    </row>
    <row r="76" spans="3:10" x14ac:dyDescent="0.35">
      <c r="C76" s="11"/>
      <c r="D76" s="1" t="s">
        <v>402</v>
      </c>
      <c r="E76" s="1" t="s">
        <v>508</v>
      </c>
      <c r="F76" s="1"/>
      <c r="G76" s="1"/>
      <c r="H76" s="3"/>
      <c r="I76" s="40"/>
      <c r="J76" s="40"/>
    </row>
    <row r="77" spans="3:10" x14ac:dyDescent="0.35">
      <c r="C77" s="37">
        <v>2165</v>
      </c>
      <c r="D77" s="13" t="s">
        <v>403</v>
      </c>
      <c r="E77" s="19"/>
      <c r="F77" s="19" t="s">
        <v>284</v>
      </c>
      <c r="G77" s="19" t="s">
        <v>283</v>
      </c>
      <c r="H77" s="19"/>
      <c r="I77" s="15" t="s">
        <v>506</v>
      </c>
      <c r="J77" s="14" t="s">
        <v>95</v>
      </c>
    </row>
    <row r="78" spans="3:10" x14ac:dyDescent="0.35">
      <c r="C78" s="37"/>
      <c r="D78" s="16" t="s">
        <v>404</v>
      </c>
      <c r="E78" s="18"/>
      <c r="F78" s="18" t="s">
        <v>292</v>
      </c>
      <c r="G78" s="18" t="s">
        <v>291</v>
      </c>
      <c r="H78" s="18"/>
      <c r="I78" s="15" t="s">
        <v>506</v>
      </c>
      <c r="J78" s="14" t="s">
        <v>95</v>
      </c>
    </row>
    <row r="79" spans="3:10" x14ac:dyDescent="0.35">
      <c r="C79" s="37"/>
      <c r="D79" s="13" t="s">
        <v>405</v>
      </c>
      <c r="E79" s="14"/>
      <c r="F79" s="14" t="s">
        <v>57</v>
      </c>
      <c r="G79" s="14" t="s">
        <v>56</v>
      </c>
      <c r="H79" s="14"/>
      <c r="I79" s="15" t="s">
        <v>506</v>
      </c>
      <c r="J79" s="14" t="s">
        <v>95</v>
      </c>
    </row>
    <row r="80" spans="3:10" x14ac:dyDescent="0.35">
      <c r="C80" s="37"/>
      <c r="D80" s="16" t="s">
        <v>406</v>
      </c>
      <c r="E80" s="18"/>
      <c r="F80" s="18" t="s">
        <v>310</v>
      </c>
      <c r="G80" s="18" t="s">
        <v>309</v>
      </c>
      <c r="H80" s="18"/>
      <c r="I80" s="15" t="s">
        <v>506</v>
      </c>
      <c r="J80" s="14" t="s">
        <v>95</v>
      </c>
    </row>
    <row r="81" spans="3:10" x14ac:dyDescent="0.35">
      <c r="C81" s="37"/>
      <c r="D81" s="13" t="s">
        <v>407</v>
      </c>
      <c r="E81" s="14"/>
      <c r="F81" s="14" t="s">
        <v>61</v>
      </c>
      <c r="G81" s="14" t="s">
        <v>60</v>
      </c>
      <c r="H81" s="14"/>
      <c r="I81" s="15" t="s">
        <v>506</v>
      </c>
      <c r="J81" s="14" t="s">
        <v>95</v>
      </c>
    </row>
    <row r="82" spans="3:10" x14ac:dyDescent="0.35">
      <c r="C82" s="37"/>
      <c r="D82" s="16" t="s">
        <v>408</v>
      </c>
      <c r="E82" s="17"/>
      <c r="F82" s="17" t="s">
        <v>113</v>
      </c>
      <c r="G82" s="17" t="s">
        <v>112</v>
      </c>
      <c r="H82" s="17"/>
      <c r="I82" s="15" t="s">
        <v>506</v>
      </c>
      <c r="J82" s="14" t="s">
        <v>95</v>
      </c>
    </row>
    <row r="83" spans="3:10" x14ac:dyDescent="0.35">
      <c r="C83" s="37"/>
      <c r="D83" s="13" t="s">
        <v>409</v>
      </c>
      <c r="E83" s="14"/>
      <c r="F83" s="14" t="s">
        <v>296</v>
      </c>
      <c r="G83" s="14" t="s">
        <v>295</v>
      </c>
      <c r="H83" s="14"/>
      <c r="I83" s="15" t="s">
        <v>506</v>
      </c>
      <c r="J83" s="14" t="s">
        <v>95</v>
      </c>
    </row>
    <row r="84" spans="3:10" x14ac:dyDescent="0.35">
      <c r="C84" s="37"/>
      <c r="D84" s="16" t="s">
        <v>410</v>
      </c>
      <c r="E84" s="17"/>
      <c r="F84" s="17" t="s">
        <v>55</v>
      </c>
      <c r="G84" s="17" t="s">
        <v>54</v>
      </c>
      <c r="H84" s="17"/>
      <c r="I84" s="15" t="s">
        <v>506</v>
      </c>
      <c r="J84" s="14" t="s">
        <v>95</v>
      </c>
    </row>
    <row r="85" spans="3:10" x14ac:dyDescent="0.35">
      <c r="C85" s="37"/>
      <c r="D85" s="13" t="s">
        <v>411</v>
      </c>
      <c r="E85" s="14"/>
      <c r="F85" s="14" t="s">
        <v>429</v>
      </c>
      <c r="G85" s="14" t="s">
        <v>428</v>
      </c>
      <c r="H85" s="14"/>
      <c r="I85" s="15" t="s">
        <v>506</v>
      </c>
      <c r="J85" s="14" t="s">
        <v>95</v>
      </c>
    </row>
    <row r="86" spans="3:10" x14ac:dyDescent="0.35">
      <c r="C86" s="37"/>
      <c r="D86" s="16" t="s">
        <v>412</v>
      </c>
      <c r="E86" s="17"/>
      <c r="F86" s="17" t="s">
        <v>282</v>
      </c>
      <c r="G86" s="17" t="s">
        <v>281</v>
      </c>
      <c r="H86" s="17"/>
      <c r="I86" s="15" t="s">
        <v>506</v>
      </c>
      <c r="J86" s="14" t="s">
        <v>95</v>
      </c>
    </row>
    <row r="87" spans="3:10" x14ac:dyDescent="0.35">
      <c r="C87" s="37"/>
      <c r="D87" s="13" t="s">
        <v>413</v>
      </c>
      <c r="E87" s="14"/>
      <c r="F87" s="14" t="s">
        <v>306</v>
      </c>
      <c r="G87" s="14" t="s">
        <v>305</v>
      </c>
      <c r="H87" s="19"/>
      <c r="I87" s="15" t="s">
        <v>506</v>
      </c>
      <c r="J87" s="14" t="s">
        <v>95</v>
      </c>
    </row>
    <row r="88" spans="3:10" x14ac:dyDescent="0.35">
      <c r="C88" s="37"/>
      <c r="D88" s="16" t="s">
        <v>414</v>
      </c>
      <c r="E88" s="17"/>
      <c r="F88" s="17" t="s">
        <v>111</v>
      </c>
      <c r="G88" s="17" t="s">
        <v>110</v>
      </c>
      <c r="H88" s="18"/>
      <c r="I88" s="15" t="s">
        <v>506</v>
      </c>
      <c r="J88" s="14" t="s">
        <v>95</v>
      </c>
    </row>
    <row r="89" spans="3:10" x14ac:dyDescent="0.35">
      <c r="C89" s="37"/>
      <c r="D89" s="13" t="s">
        <v>415</v>
      </c>
      <c r="E89" s="14"/>
      <c r="F89" s="14" t="s">
        <v>158</v>
      </c>
      <c r="G89" s="14" t="s">
        <v>157</v>
      </c>
      <c r="H89" s="19"/>
      <c r="I89" s="15" t="s">
        <v>506</v>
      </c>
      <c r="J89" s="14" t="s">
        <v>95</v>
      </c>
    </row>
    <row r="90" spans="3:10" x14ac:dyDescent="0.35">
      <c r="C90" s="37"/>
      <c r="D90" s="16" t="s">
        <v>416</v>
      </c>
      <c r="E90" s="17"/>
      <c r="F90" s="17" t="s">
        <v>427</v>
      </c>
      <c r="G90" s="17" t="s">
        <v>426</v>
      </c>
      <c r="H90" s="18"/>
      <c r="I90" s="15" t="s">
        <v>506</v>
      </c>
      <c r="J90" s="14" t="s">
        <v>95</v>
      </c>
    </row>
    <row r="91" spans="3:10" x14ac:dyDescent="0.35">
      <c r="C91" s="37"/>
      <c r="D91" s="13" t="s">
        <v>417</v>
      </c>
      <c r="E91" s="14"/>
      <c r="F91" s="14" t="s">
        <v>425</v>
      </c>
      <c r="G91" s="14" t="s">
        <v>424</v>
      </c>
      <c r="H91" s="19"/>
      <c r="I91" s="15" t="s">
        <v>506</v>
      </c>
      <c r="J91" s="14" t="s">
        <v>95</v>
      </c>
    </row>
    <row r="92" spans="3:10" x14ac:dyDescent="0.35">
      <c r="C92" s="37"/>
      <c r="D92" s="16" t="s">
        <v>418</v>
      </c>
      <c r="E92" s="17"/>
      <c r="F92" s="17" t="s">
        <v>423</v>
      </c>
      <c r="G92" s="17" t="s">
        <v>422</v>
      </c>
      <c r="H92" s="18"/>
      <c r="I92" s="15" t="s">
        <v>506</v>
      </c>
      <c r="J92" s="14" t="s">
        <v>95</v>
      </c>
    </row>
    <row r="93" spans="3:10" x14ac:dyDescent="0.35">
      <c r="C93" s="37"/>
      <c r="D93" s="13" t="s">
        <v>419</v>
      </c>
      <c r="E93" s="14"/>
      <c r="F93" s="14" t="s">
        <v>308</v>
      </c>
      <c r="G93" s="14" t="s">
        <v>307</v>
      </c>
      <c r="H93" s="19"/>
      <c r="I93" s="15" t="s">
        <v>506</v>
      </c>
      <c r="J93" s="14" t="s">
        <v>95</v>
      </c>
    </row>
    <row r="94" spans="3:10" x14ac:dyDescent="0.35">
      <c r="C94" s="37"/>
      <c r="D94" s="16" t="s">
        <v>420</v>
      </c>
      <c r="E94" s="17"/>
      <c r="F94" s="17" t="s">
        <v>431</v>
      </c>
      <c r="G94" s="17" t="s">
        <v>430</v>
      </c>
      <c r="H94" s="18"/>
      <c r="I94" s="15" t="s">
        <v>506</v>
      </c>
      <c r="J94" s="14" t="s">
        <v>95</v>
      </c>
    </row>
    <row r="95" spans="3:10" x14ac:dyDescent="0.35">
      <c r="C95" s="37"/>
      <c r="D95" s="10" t="s">
        <v>421</v>
      </c>
      <c r="E95" s="9"/>
      <c r="F95" s="1" t="s">
        <v>6</v>
      </c>
      <c r="G95" s="1"/>
      <c r="H95" s="9"/>
      <c r="I95" s="15" t="s">
        <v>506</v>
      </c>
      <c r="J95" s="14" t="s">
        <v>95</v>
      </c>
    </row>
  </sheetData>
  <mergeCells count="20">
    <mergeCell ref="C2:J2"/>
    <mergeCell ref="I21:I23"/>
    <mergeCell ref="J21:J23"/>
    <mergeCell ref="I3:I5"/>
    <mergeCell ref="J3:J5"/>
    <mergeCell ref="I74:I76"/>
    <mergeCell ref="J74:J76"/>
    <mergeCell ref="I64:I66"/>
    <mergeCell ref="J64:J66"/>
    <mergeCell ref="I45:I47"/>
    <mergeCell ref="J45:J47"/>
    <mergeCell ref="C73:J73"/>
    <mergeCell ref="C63:J63"/>
    <mergeCell ref="C44:J44"/>
    <mergeCell ref="C20:J20"/>
    <mergeCell ref="C6:C17"/>
    <mergeCell ref="C24:C40"/>
    <mergeCell ref="C48:C60"/>
    <mergeCell ref="C67:C69"/>
    <mergeCell ref="C77:C95"/>
  </mergeCells>
  <phoneticPr fontId="7" type="noConversion"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10A9-1CC0-4500-9045-AC13C4BF95DB}">
  <dimension ref="C2:J113"/>
  <sheetViews>
    <sheetView workbookViewId="0">
      <selection activeCell="E12" sqref="E12"/>
    </sheetView>
  </sheetViews>
  <sheetFormatPr defaultRowHeight="14.5" x14ac:dyDescent="0.35"/>
  <cols>
    <col min="4" max="4" width="11.453125" bestFit="1" customWidth="1"/>
    <col min="5" max="5" width="20.1796875" bestFit="1" customWidth="1"/>
    <col min="6" max="6" width="9.54296875" bestFit="1" customWidth="1"/>
    <col min="7" max="7" width="9.90625" bestFit="1" customWidth="1"/>
    <col min="8" max="8" width="11.90625" bestFit="1" customWidth="1"/>
    <col min="9" max="9" width="14.81640625" bestFit="1" customWidth="1"/>
    <col min="10" max="10" width="13.90625" bestFit="1" customWidth="1"/>
  </cols>
  <sheetData>
    <row r="2" spans="3:10" x14ac:dyDescent="0.35">
      <c r="C2" s="39" t="s">
        <v>509</v>
      </c>
      <c r="D2" s="39"/>
      <c r="E2" s="39"/>
      <c r="F2" s="39"/>
      <c r="G2" s="39"/>
      <c r="H2" s="39"/>
      <c r="I2" s="39"/>
      <c r="J2" s="39"/>
    </row>
    <row r="3" spans="3:10" x14ac:dyDescent="0.35">
      <c r="C3" s="38" t="s">
        <v>0</v>
      </c>
      <c r="D3" s="12" t="s">
        <v>1</v>
      </c>
      <c r="E3" s="12"/>
      <c r="F3" s="12" t="s">
        <v>2</v>
      </c>
      <c r="G3" s="12" t="s">
        <v>3</v>
      </c>
      <c r="H3" s="12" t="s">
        <v>518</v>
      </c>
      <c r="I3" s="40" t="s">
        <v>504</v>
      </c>
      <c r="J3" s="40" t="s">
        <v>505</v>
      </c>
    </row>
    <row r="4" spans="3:10" x14ac:dyDescent="0.35">
      <c r="C4" s="38"/>
      <c r="D4" s="1" t="s">
        <v>7</v>
      </c>
      <c r="E4" s="1" t="s">
        <v>5</v>
      </c>
      <c r="F4" s="36"/>
      <c r="G4" s="36"/>
      <c r="H4" s="1"/>
      <c r="I4" s="40"/>
      <c r="J4" s="40"/>
    </row>
    <row r="5" spans="3:10" x14ac:dyDescent="0.35">
      <c r="C5" s="11"/>
      <c r="D5" s="1" t="s">
        <v>114</v>
      </c>
      <c r="E5" s="1" t="s">
        <v>508</v>
      </c>
      <c r="F5" s="36"/>
      <c r="G5" s="36"/>
      <c r="H5" s="3"/>
      <c r="I5" s="40"/>
      <c r="J5" s="40"/>
    </row>
    <row r="6" spans="3:10" x14ac:dyDescent="0.35">
      <c r="C6" s="37">
        <v>973</v>
      </c>
      <c r="D6" s="19" t="s">
        <v>115</v>
      </c>
      <c r="E6" s="14"/>
      <c r="F6" s="14" t="s">
        <v>154</v>
      </c>
      <c r="G6" s="14" t="s">
        <v>153</v>
      </c>
      <c r="H6" s="14"/>
      <c r="I6" s="15" t="s">
        <v>506</v>
      </c>
      <c r="J6" s="14" t="s">
        <v>95</v>
      </c>
    </row>
    <row r="7" spans="3:10" x14ac:dyDescent="0.35">
      <c r="C7" s="37"/>
      <c r="D7" s="29" t="s">
        <v>116</v>
      </c>
      <c r="E7" s="29"/>
      <c r="F7" s="29" t="s">
        <v>137</v>
      </c>
      <c r="G7" s="29" t="s">
        <v>136</v>
      </c>
      <c r="H7" s="29"/>
      <c r="I7" s="15" t="s">
        <v>506</v>
      </c>
      <c r="J7" s="14" t="s">
        <v>95</v>
      </c>
    </row>
    <row r="8" spans="3:10" x14ac:dyDescent="0.35">
      <c r="C8" s="37"/>
      <c r="D8" s="19" t="s">
        <v>117</v>
      </c>
      <c r="E8" s="14"/>
      <c r="F8" s="14" t="s">
        <v>55</v>
      </c>
      <c r="G8" s="14" t="s">
        <v>54</v>
      </c>
      <c r="H8" s="14"/>
      <c r="I8" s="15" t="s">
        <v>506</v>
      </c>
      <c r="J8" s="14" t="s">
        <v>95</v>
      </c>
    </row>
    <row r="9" spans="3:10" x14ac:dyDescent="0.35">
      <c r="C9" s="37"/>
      <c r="D9" s="29" t="s">
        <v>118</v>
      </c>
      <c r="E9" s="29"/>
      <c r="F9" s="29" t="s">
        <v>160</v>
      </c>
      <c r="G9" s="29" t="s">
        <v>159</v>
      </c>
      <c r="H9" s="29"/>
      <c r="I9" s="15" t="s">
        <v>506</v>
      </c>
      <c r="J9" s="14" t="s">
        <v>95</v>
      </c>
    </row>
    <row r="10" spans="3:10" x14ac:dyDescent="0.35">
      <c r="C10" s="37"/>
      <c r="D10" s="19" t="s">
        <v>119</v>
      </c>
      <c r="E10" s="14"/>
      <c r="F10" s="14" t="s">
        <v>92</v>
      </c>
      <c r="G10" s="14" t="s">
        <v>91</v>
      </c>
      <c r="H10" s="14"/>
      <c r="I10" s="15" t="s">
        <v>506</v>
      </c>
      <c r="J10" s="14" t="s">
        <v>95</v>
      </c>
    </row>
    <row r="11" spans="3:10" x14ac:dyDescent="0.35">
      <c r="C11" s="37"/>
      <c r="D11" s="29" t="s">
        <v>120</v>
      </c>
      <c r="E11" s="29"/>
      <c r="F11" s="29" t="s">
        <v>100</v>
      </c>
      <c r="G11" s="29" t="s">
        <v>99</v>
      </c>
      <c r="H11" s="29"/>
      <c r="I11" s="15" t="s">
        <v>506</v>
      </c>
      <c r="J11" s="14" t="s">
        <v>95</v>
      </c>
    </row>
    <row r="12" spans="3:10" x14ac:dyDescent="0.35">
      <c r="C12" s="37"/>
      <c r="D12" s="19" t="s">
        <v>121</v>
      </c>
      <c r="E12" s="14"/>
      <c r="F12" s="14" t="s">
        <v>94</v>
      </c>
      <c r="G12" s="14" t="s">
        <v>93</v>
      </c>
      <c r="H12" s="14"/>
      <c r="I12" s="15" t="s">
        <v>506</v>
      </c>
      <c r="J12" s="14" t="s">
        <v>95</v>
      </c>
    </row>
    <row r="13" spans="3:10" x14ac:dyDescent="0.35">
      <c r="C13" s="37"/>
      <c r="D13" s="29" t="s">
        <v>122</v>
      </c>
      <c r="E13" s="29"/>
      <c r="F13" s="29" t="s">
        <v>88</v>
      </c>
      <c r="G13" s="29" t="s">
        <v>87</v>
      </c>
      <c r="H13" s="29"/>
      <c r="I13" s="15" t="s">
        <v>506</v>
      </c>
      <c r="J13" s="14" t="s">
        <v>95</v>
      </c>
    </row>
    <row r="14" spans="3:10" x14ac:dyDescent="0.35">
      <c r="C14" s="37"/>
      <c r="D14" s="19" t="s">
        <v>123</v>
      </c>
      <c r="E14" s="14"/>
      <c r="F14" s="14" t="s">
        <v>47</v>
      </c>
      <c r="G14" s="14" t="s">
        <v>46</v>
      </c>
      <c r="H14" s="14"/>
      <c r="I14" s="15" t="s">
        <v>506</v>
      </c>
      <c r="J14" s="14" t="s">
        <v>95</v>
      </c>
    </row>
    <row r="15" spans="3:10" x14ac:dyDescent="0.35">
      <c r="C15" s="37"/>
      <c r="D15" s="29" t="s">
        <v>124</v>
      </c>
      <c r="E15" s="29"/>
      <c r="F15" s="29" t="s">
        <v>82</v>
      </c>
      <c r="G15" s="29" t="s">
        <v>81</v>
      </c>
      <c r="H15" s="29"/>
      <c r="I15" s="15" t="s">
        <v>506</v>
      </c>
      <c r="J15" s="14" t="s">
        <v>95</v>
      </c>
    </row>
    <row r="16" spans="3:10" x14ac:dyDescent="0.35">
      <c r="C16" s="37"/>
      <c r="D16" s="19" t="s">
        <v>125</v>
      </c>
      <c r="E16" s="14"/>
      <c r="F16" s="14" t="s">
        <v>25</v>
      </c>
      <c r="G16" s="14" t="s">
        <v>24</v>
      </c>
      <c r="H16" s="14"/>
      <c r="I16" s="15" t="s">
        <v>506</v>
      </c>
      <c r="J16" s="14" t="s">
        <v>95</v>
      </c>
    </row>
    <row r="17" spans="3:10" x14ac:dyDescent="0.35">
      <c r="C17" s="37"/>
      <c r="D17" s="19" t="s">
        <v>126</v>
      </c>
      <c r="E17" s="14"/>
      <c r="F17" s="14" t="s">
        <v>96</v>
      </c>
      <c r="G17" s="14" t="s">
        <v>95</v>
      </c>
      <c r="H17" s="14"/>
      <c r="I17" s="15" t="s">
        <v>506</v>
      </c>
      <c r="J17" s="14" t="s">
        <v>95</v>
      </c>
    </row>
    <row r="18" spans="3:10" x14ac:dyDescent="0.35">
      <c r="C18" s="37"/>
      <c r="D18" s="18" t="s">
        <v>127</v>
      </c>
      <c r="E18" s="18"/>
      <c r="F18" s="18" t="s">
        <v>78</v>
      </c>
      <c r="G18" s="18" t="s">
        <v>77</v>
      </c>
      <c r="H18" s="18"/>
      <c r="I18" s="15" t="s">
        <v>506</v>
      </c>
      <c r="J18" s="14" t="s">
        <v>95</v>
      </c>
    </row>
    <row r="19" spans="3:10" x14ac:dyDescent="0.35">
      <c r="C19" s="37"/>
      <c r="D19" s="19" t="s">
        <v>128</v>
      </c>
      <c r="E19" s="19"/>
      <c r="F19" s="19" t="s">
        <v>98</v>
      </c>
      <c r="G19" s="19" t="s">
        <v>97</v>
      </c>
      <c r="H19" s="19"/>
      <c r="I19" s="15" t="s">
        <v>506</v>
      </c>
      <c r="J19" s="14" t="s">
        <v>95</v>
      </c>
    </row>
    <row r="20" spans="3:10" x14ac:dyDescent="0.35">
      <c r="C20" s="37"/>
      <c r="D20" s="18" t="s">
        <v>129</v>
      </c>
      <c r="E20" s="18"/>
      <c r="F20" s="18" t="s">
        <v>23</v>
      </c>
      <c r="G20" s="18" t="s">
        <v>22</v>
      </c>
      <c r="H20" s="18"/>
      <c r="I20" s="15" t="s">
        <v>506</v>
      </c>
      <c r="J20" s="14" t="s">
        <v>95</v>
      </c>
    </row>
    <row r="21" spans="3:10" x14ac:dyDescent="0.35">
      <c r="C21" s="37"/>
      <c r="D21" s="19" t="s">
        <v>130</v>
      </c>
      <c r="E21" s="19"/>
      <c r="F21" s="19" t="s">
        <v>84</v>
      </c>
      <c r="G21" s="19" t="s">
        <v>83</v>
      </c>
      <c r="H21" s="19"/>
      <c r="I21" s="15" t="s">
        <v>506</v>
      </c>
      <c r="J21" s="14" t="s">
        <v>95</v>
      </c>
    </row>
    <row r="22" spans="3:10" x14ac:dyDescent="0.35">
      <c r="C22" s="37"/>
      <c r="D22" s="18" t="s">
        <v>131</v>
      </c>
      <c r="E22" s="18"/>
      <c r="F22" s="18" t="s">
        <v>80</v>
      </c>
      <c r="G22" s="18" t="s">
        <v>79</v>
      </c>
      <c r="H22" s="18"/>
      <c r="I22" s="15" t="s">
        <v>506</v>
      </c>
      <c r="J22" s="14" t="s">
        <v>95</v>
      </c>
    </row>
    <row r="23" spans="3:10" x14ac:dyDescent="0.35">
      <c r="C23" s="37"/>
      <c r="D23" s="19" t="s">
        <v>132</v>
      </c>
      <c r="E23" s="19"/>
      <c r="F23" s="19" t="s">
        <v>90</v>
      </c>
      <c r="G23" s="19" t="s">
        <v>89</v>
      </c>
      <c r="H23" s="19"/>
      <c r="I23" s="15" t="s">
        <v>506</v>
      </c>
      <c r="J23" s="14" t="s">
        <v>95</v>
      </c>
    </row>
    <row r="24" spans="3:10" x14ac:dyDescent="0.35">
      <c r="C24" s="37"/>
      <c r="D24" s="18" t="s">
        <v>133</v>
      </c>
      <c r="E24" s="18"/>
      <c r="F24" s="18" t="s">
        <v>59</v>
      </c>
      <c r="G24" s="18" t="s">
        <v>58</v>
      </c>
      <c r="H24" s="18"/>
      <c r="I24" s="15" t="s">
        <v>506</v>
      </c>
      <c r="J24" s="14" t="s">
        <v>95</v>
      </c>
    </row>
    <row r="25" spans="3:10" x14ac:dyDescent="0.35">
      <c r="C25" s="37"/>
      <c r="D25" s="19" t="s">
        <v>134</v>
      </c>
      <c r="E25" s="19"/>
      <c r="F25" s="19" t="s">
        <v>146</v>
      </c>
      <c r="G25" s="19" t="s">
        <v>145</v>
      </c>
      <c r="H25" s="19"/>
      <c r="I25" s="15" t="s">
        <v>506</v>
      </c>
      <c r="J25" s="14" t="s">
        <v>95</v>
      </c>
    </row>
    <row r="26" spans="3:10" x14ac:dyDescent="0.35">
      <c r="C26" s="37"/>
      <c r="D26" s="18" t="s">
        <v>138</v>
      </c>
      <c r="E26" s="18"/>
      <c r="F26" s="18" t="s">
        <v>144</v>
      </c>
      <c r="G26" s="18" t="s">
        <v>143</v>
      </c>
      <c r="H26" s="18"/>
      <c r="I26" s="15" t="s">
        <v>506</v>
      </c>
      <c r="J26" s="14" t="s">
        <v>95</v>
      </c>
    </row>
    <row r="27" spans="3:10" x14ac:dyDescent="0.35">
      <c r="C27" s="37"/>
      <c r="D27" s="19" t="s">
        <v>139</v>
      </c>
      <c r="E27" s="19"/>
      <c r="F27" s="19" t="s">
        <v>158</v>
      </c>
      <c r="G27" s="19" t="s">
        <v>157</v>
      </c>
      <c r="H27" s="19"/>
      <c r="I27" s="15" t="s">
        <v>506</v>
      </c>
      <c r="J27" s="14" t="s">
        <v>95</v>
      </c>
    </row>
    <row r="28" spans="3:10" x14ac:dyDescent="0.35">
      <c r="C28" s="37"/>
      <c r="D28" s="18" t="s">
        <v>140</v>
      </c>
      <c r="E28" s="18"/>
      <c r="F28" s="18" t="s">
        <v>113</v>
      </c>
      <c r="G28" s="18" t="s">
        <v>112</v>
      </c>
      <c r="H28" s="18"/>
      <c r="I28" s="15" t="s">
        <v>506</v>
      </c>
      <c r="J28" s="14" t="s">
        <v>95</v>
      </c>
    </row>
    <row r="29" spans="3:10" x14ac:dyDescent="0.35">
      <c r="C29" s="37"/>
      <c r="D29" s="19" t="s">
        <v>141</v>
      </c>
      <c r="E29" s="19"/>
      <c r="F29" s="19" t="s">
        <v>162</v>
      </c>
      <c r="G29" s="19" t="s">
        <v>161</v>
      </c>
      <c r="H29" s="19"/>
      <c r="I29" s="15" t="s">
        <v>506</v>
      </c>
      <c r="J29" s="14" t="s">
        <v>95</v>
      </c>
    </row>
    <row r="30" spans="3:10" x14ac:dyDescent="0.35">
      <c r="C30" s="37"/>
      <c r="D30" s="18" t="s">
        <v>142</v>
      </c>
      <c r="E30" s="18"/>
      <c r="F30" s="18" t="s">
        <v>156</v>
      </c>
      <c r="G30" s="18" t="s">
        <v>155</v>
      </c>
      <c r="H30" s="18"/>
      <c r="I30" s="15" t="s">
        <v>506</v>
      </c>
      <c r="J30" s="14" t="s">
        <v>95</v>
      </c>
    </row>
    <row r="31" spans="3:10" x14ac:dyDescent="0.35">
      <c r="C31" s="37"/>
      <c r="D31" s="19" t="s">
        <v>147</v>
      </c>
      <c r="E31" s="19"/>
      <c r="F31" s="19" t="s">
        <v>152</v>
      </c>
      <c r="G31" s="19" t="s">
        <v>151</v>
      </c>
      <c r="H31" s="19"/>
      <c r="I31" s="15" t="s">
        <v>506</v>
      </c>
      <c r="J31" s="14" t="s">
        <v>95</v>
      </c>
    </row>
    <row r="32" spans="3:10" x14ac:dyDescent="0.35">
      <c r="C32" s="37"/>
      <c r="D32" s="18" t="s">
        <v>148</v>
      </c>
      <c r="E32" s="18"/>
      <c r="F32" s="18" t="s">
        <v>150</v>
      </c>
      <c r="G32" s="18" t="s">
        <v>149</v>
      </c>
      <c r="H32" s="18"/>
      <c r="I32" s="15" t="s">
        <v>506</v>
      </c>
      <c r="J32" s="14" t="s">
        <v>95</v>
      </c>
    </row>
    <row r="33" spans="3:10" x14ac:dyDescent="0.35">
      <c r="C33" s="37"/>
      <c r="D33" s="9" t="s">
        <v>135</v>
      </c>
      <c r="E33" s="9"/>
      <c r="F33" s="36" t="s">
        <v>6</v>
      </c>
      <c r="G33" s="36"/>
      <c r="H33" s="9"/>
      <c r="I33" s="15" t="s">
        <v>506</v>
      </c>
      <c r="J33" s="14" t="s">
        <v>95</v>
      </c>
    </row>
    <row r="34" spans="3:10" x14ac:dyDescent="0.35">
      <c r="C34" s="4"/>
      <c r="D34" s="4"/>
      <c r="E34" s="4"/>
      <c r="F34" s="4"/>
      <c r="G34" s="4"/>
      <c r="H34" s="4"/>
    </row>
    <row r="35" spans="3:10" x14ac:dyDescent="0.35">
      <c r="C35" s="4"/>
      <c r="D35" s="4"/>
      <c r="E35" s="4"/>
      <c r="F35" s="4"/>
      <c r="G35" s="4"/>
      <c r="H35" s="4"/>
    </row>
    <row r="36" spans="3:10" x14ac:dyDescent="0.35">
      <c r="C36" s="39" t="s">
        <v>513</v>
      </c>
      <c r="D36" s="39"/>
      <c r="E36" s="39"/>
      <c r="F36" s="39"/>
      <c r="G36" s="39"/>
      <c r="H36" s="39"/>
      <c r="I36" s="39"/>
      <c r="J36" s="39"/>
    </row>
    <row r="37" spans="3:10" x14ac:dyDescent="0.35">
      <c r="C37" s="38" t="s">
        <v>0</v>
      </c>
      <c r="D37" s="12" t="s">
        <v>1</v>
      </c>
      <c r="E37" s="12"/>
      <c r="F37" s="12" t="s">
        <v>2</v>
      </c>
      <c r="G37" s="12" t="s">
        <v>3</v>
      </c>
      <c r="H37" s="12" t="s">
        <v>519</v>
      </c>
      <c r="I37" s="40" t="s">
        <v>504</v>
      </c>
      <c r="J37" s="40" t="s">
        <v>505</v>
      </c>
    </row>
    <row r="38" spans="3:10" x14ac:dyDescent="0.35">
      <c r="C38" s="38"/>
      <c r="D38" s="1" t="s">
        <v>7</v>
      </c>
      <c r="E38" s="1" t="s">
        <v>5</v>
      </c>
      <c r="F38" s="36"/>
      <c r="G38" s="36"/>
      <c r="H38" s="1"/>
      <c r="I38" s="40"/>
      <c r="J38" s="40"/>
    </row>
    <row r="39" spans="3:10" x14ac:dyDescent="0.35">
      <c r="C39" s="38"/>
      <c r="D39" s="1" t="s">
        <v>242</v>
      </c>
      <c r="E39" s="1" t="s">
        <v>508</v>
      </c>
      <c r="F39" s="36"/>
      <c r="G39" s="36"/>
      <c r="H39" s="3"/>
      <c r="I39" s="40"/>
      <c r="J39" s="40"/>
    </row>
    <row r="40" spans="3:10" x14ac:dyDescent="0.35">
      <c r="C40" s="37">
        <v>958</v>
      </c>
      <c r="D40" s="14" t="s">
        <v>243</v>
      </c>
      <c r="E40" s="14"/>
      <c r="F40" s="14" t="s">
        <v>280</v>
      </c>
      <c r="G40" s="14" t="s">
        <v>279</v>
      </c>
      <c r="H40" s="14"/>
      <c r="I40" s="15" t="s">
        <v>506</v>
      </c>
      <c r="J40" s="14" t="s">
        <v>95</v>
      </c>
    </row>
    <row r="41" spans="3:10" x14ac:dyDescent="0.35">
      <c r="C41" s="37"/>
      <c r="D41" s="17" t="s">
        <v>244</v>
      </c>
      <c r="E41" s="18"/>
      <c r="F41" s="18" t="s">
        <v>282</v>
      </c>
      <c r="G41" s="18" t="s">
        <v>281</v>
      </c>
      <c r="H41" s="18"/>
      <c r="I41" s="15" t="s">
        <v>506</v>
      </c>
      <c r="J41" s="14" t="s">
        <v>95</v>
      </c>
    </row>
    <row r="42" spans="3:10" x14ac:dyDescent="0.35">
      <c r="C42" s="37"/>
      <c r="D42" s="14" t="s">
        <v>245</v>
      </c>
      <c r="E42" s="14"/>
      <c r="F42" s="14" t="s">
        <v>296</v>
      </c>
      <c r="G42" s="14" t="s">
        <v>295</v>
      </c>
      <c r="H42" s="14"/>
      <c r="I42" s="15" t="s">
        <v>506</v>
      </c>
      <c r="J42" s="14" t="s">
        <v>95</v>
      </c>
    </row>
    <row r="43" spans="3:10" x14ac:dyDescent="0.35">
      <c r="C43" s="37"/>
      <c r="D43" s="17" t="s">
        <v>246</v>
      </c>
      <c r="E43" s="17"/>
      <c r="F43" s="17" t="s">
        <v>292</v>
      </c>
      <c r="G43" s="17" t="s">
        <v>291</v>
      </c>
      <c r="H43" s="17"/>
      <c r="I43" s="15" t="s">
        <v>506</v>
      </c>
      <c r="J43" s="14" t="s">
        <v>95</v>
      </c>
    </row>
    <row r="44" spans="3:10" x14ac:dyDescent="0.35">
      <c r="C44" s="37"/>
      <c r="D44" s="14" t="s">
        <v>247</v>
      </c>
      <c r="E44" s="19"/>
      <c r="F44" s="19" t="s">
        <v>278</v>
      </c>
      <c r="G44" s="19" t="s">
        <v>277</v>
      </c>
      <c r="H44" s="19"/>
      <c r="I44" s="15" t="s">
        <v>506</v>
      </c>
      <c r="J44" s="14" t="s">
        <v>95</v>
      </c>
    </row>
    <row r="45" spans="3:10" x14ac:dyDescent="0.35">
      <c r="C45" s="37"/>
      <c r="D45" s="17" t="s">
        <v>248</v>
      </c>
      <c r="E45" s="17"/>
      <c r="F45" s="17" t="s">
        <v>298</v>
      </c>
      <c r="G45" s="17" t="s">
        <v>297</v>
      </c>
      <c r="H45" s="17"/>
      <c r="I45" s="15" t="s">
        <v>506</v>
      </c>
      <c r="J45" s="14" t="s">
        <v>95</v>
      </c>
    </row>
    <row r="46" spans="3:10" x14ac:dyDescent="0.35">
      <c r="C46" s="37"/>
      <c r="D46" s="14" t="s">
        <v>249</v>
      </c>
      <c r="E46" s="19"/>
      <c r="F46" s="19" t="s">
        <v>300</v>
      </c>
      <c r="G46" s="19" t="s">
        <v>299</v>
      </c>
      <c r="H46" s="19"/>
      <c r="I46" s="15" t="s">
        <v>506</v>
      </c>
      <c r="J46" s="14" t="s">
        <v>95</v>
      </c>
    </row>
    <row r="47" spans="3:10" x14ac:dyDescent="0.35">
      <c r="C47" s="37"/>
      <c r="D47" s="17" t="s">
        <v>250</v>
      </c>
      <c r="E47" s="18"/>
      <c r="F47" s="18" t="s">
        <v>302</v>
      </c>
      <c r="G47" s="18" t="s">
        <v>301</v>
      </c>
      <c r="H47" s="18"/>
      <c r="I47" s="15" t="s">
        <v>506</v>
      </c>
      <c r="J47" s="14" t="s">
        <v>95</v>
      </c>
    </row>
    <row r="48" spans="3:10" x14ac:dyDescent="0.35">
      <c r="C48" s="37"/>
      <c r="D48" s="14" t="s">
        <v>251</v>
      </c>
      <c r="E48" s="19"/>
      <c r="F48" s="19" t="s">
        <v>276</v>
      </c>
      <c r="G48" s="19" t="s">
        <v>275</v>
      </c>
      <c r="H48" s="19"/>
      <c r="I48" s="15" t="s">
        <v>506</v>
      </c>
      <c r="J48" s="14" t="s">
        <v>95</v>
      </c>
    </row>
    <row r="49" spans="3:10" x14ac:dyDescent="0.35">
      <c r="C49" s="37"/>
      <c r="D49" s="17" t="s">
        <v>252</v>
      </c>
      <c r="E49" s="18"/>
      <c r="F49" s="18" t="s">
        <v>284</v>
      </c>
      <c r="G49" s="18" t="s">
        <v>283</v>
      </c>
      <c r="H49" s="18"/>
      <c r="I49" s="15" t="s">
        <v>506</v>
      </c>
      <c r="J49" s="14" t="s">
        <v>95</v>
      </c>
    </row>
    <row r="50" spans="3:10" x14ac:dyDescent="0.35">
      <c r="C50" s="37"/>
      <c r="D50" s="14" t="s">
        <v>253</v>
      </c>
      <c r="E50" s="19"/>
      <c r="F50" s="19" t="s">
        <v>270</v>
      </c>
      <c r="G50" s="19" t="s">
        <v>269</v>
      </c>
      <c r="H50" s="19"/>
      <c r="I50" s="15" t="s">
        <v>506</v>
      </c>
      <c r="J50" s="14" t="s">
        <v>95</v>
      </c>
    </row>
    <row r="51" spans="3:10" x14ac:dyDescent="0.35">
      <c r="C51" s="37"/>
      <c r="D51" s="17" t="s">
        <v>254</v>
      </c>
      <c r="E51" s="18"/>
      <c r="F51" s="18" t="s">
        <v>290</v>
      </c>
      <c r="G51" s="18" t="s">
        <v>289</v>
      </c>
      <c r="H51" s="18"/>
      <c r="I51" s="15" t="s">
        <v>506</v>
      </c>
      <c r="J51" s="14" t="s">
        <v>95</v>
      </c>
    </row>
    <row r="52" spans="3:10" x14ac:dyDescent="0.35">
      <c r="C52" s="37"/>
      <c r="D52" s="17" t="s">
        <v>255</v>
      </c>
      <c r="E52" s="18"/>
      <c r="F52" s="18" t="s">
        <v>102</v>
      </c>
      <c r="G52" s="18" t="s">
        <v>101</v>
      </c>
      <c r="H52" s="18"/>
      <c r="I52" s="15" t="s">
        <v>506</v>
      </c>
      <c r="J52" s="14" t="s">
        <v>95</v>
      </c>
    </row>
    <row r="53" spans="3:10" x14ac:dyDescent="0.35">
      <c r="C53" s="37"/>
      <c r="D53" s="14" t="s">
        <v>257</v>
      </c>
      <c r="E53" s="19"/>
      <c r="F53" s="19" t="s">
        <v>314</v>
      </c>
      <c r="G53" s="19" t="s">
        <v>313</v>
      </c>
      <c r="H53" s="19"/>
      <c r="I53" s="15" t="s">
        <v>506</v>
      </c>
      <c r="J53" s="14" t="s">
        <v>95</v>
      </c>
    </row>
    <row r="54" spans="3:10" x14ac:dyDescent="0.35">
      <c r="C54" s="37"/>
      <c r="D54" s="17" t="s">
        <v>258</v>
      </c>
      <c r="E54" s="18"/>
      <c r="F54" s="18" t="s">
        <v>286</v>
      </c>
      <c r="G54" s="18" t="s">
        <v>285</v>
      </c>
      <c r="H54" s="18"/>
      <c r="I54" s="15" t="s">
        <v>506</v>
      </c>
      <c r="J54" s="14" t="s">
        <v>95</v>
      </c>
    </row>
    <row r="55" spans="3:10" x14ac:dyDescent="0.35">
      <c r="C55" s="37"/>
      <c r="D55" s="14" t="s">
        <v>259</v>
      </c>
      <c r="E55" s="19"/>
      <c r="F55" s="19" t="s">
        <v>310</v>
      </c>
      <c r="G55" s="19" t="s">
        <v>309</v>
      </c>
      <c r="H55" s="19"/>
      <c r="I55" s="15" t="s">
        <v>506</v>
      </c>
      <c r="J55" s="14" t="s">
        <v>95</v>
      </c>
    </row>
    <row r="56" spans="3:10" x14ac:dyDescent="0.35">
      <c r="C56" s="37"/>
      <c r="D56" s="17" t="s">
        <v>260</v>
      </c>
      <c r="E56" s="18"/>
      <c r="F56" s="18" t="s">
        <v>294</v>
      </c>
      <c r="G56" s="18" t="s">
        <v>293</v>
      </c>
      <c r="H56" s="18"/>
      <c r="I56" s="15" t="s">
        <v>506</v>
      </c>
      <c r="J56" s="14" t="s">
        <v>95</v>
      </c>
    </row>
    <row r="57" spans="3:10" x14ac:dyDescent="0.35">
      <c r="C57" s="37"/>
      <c r="D57" s="14" t="s">
        <v>261</v>
      </c>
      <c r="E57" s="19"/>
      <c r="F57" s="19" t="s">
        <v>312</v>
      </c>
      <c r="G57" s="19" t="s">
        <v>311</v>
      </c>
      <c r="H57" s="19"/>
      <c r="I57" s="15" t="s">
        <v>506</v>
      </c>
      <c r="J57" s="14" t="s">
        <v>95</v>
      </c>
    </row>
    <row r="58" spans="3:10" x14ac:dyDescent="0.35">
      <c r="C58" s="37"/>
      <c r="D58" s="17" t="s">
        <v>262</v>
      </c>
      <c r="E58" s="18"/>
      <c r="F58" s="18" t="s">
        <v>272</v>
      </c>
      <c r="G58" s="18" t="s">
        <v>271</v>
      </c>
      <c r="H58" s="18"/>
      <c r="I58" s="15" t="s">
        <v>506</v>
      </c>
      <c r="J58" s="14" t="s">
        <v>95</v>
      </c>
    </row>
    <row r="59" spans="3:10" x14ac:dyDescent="0.35">
      <c r="C59" s="37"/>
      <c r="D59" s="14" t="s">
        <v>263</v>
      </c>
      <c r="E59" s="19"/>
      <c r="F59" s="19" t="s">
        <v>274</v>
      </c>
      <c r="G59" s="19" t="s">
        <v>273</v>
      </c>
      <c r="H59" s="19"/>
      <c r="I59" s="15" t="s">
        <v>506</v>
      </c>
      <c r="J59" s="14" t="s">
        <v>95</v>
      </c>
    </row>
    <row r="60" spans="3:10" x14ac:dyDescent="0.35">
      <c r="C60" s="37"/>
      <c r="D60" s="14" t="s">
        <v>264</v>
      </c>
      <c r="E60" s="19"/>
      <c r="F60" s="19" t="s">
        <v>308</v>
      </c>
      <c r="G60" s="19" t="s">
        <v>307</v>
      </c>
      <c r="H60" s="19"/>
      <c r="I60" s="15" t="s">
        <v>506</v>
      </c>
      <c r="J60" s="14" t="s">
        <v>95</v>
      </c>
    </row>
    <row r="61" spans="3:10" x14ac:dyDescent="0.35">
      <c r="C61" s="37"/>
      <c r="D61" s="17" t="s">
        <v>265</v>
      </c>
      <c r="E61" s="18"/>
      <c r="F61" s="18" t="s">
        <v>306</v>
      </c>
      <c r="G61" s="18" t="s">
        <v>305</v>
      </c>
      <c r="H61" s="18"/>
      <c r="I61" s="15" t="s">
        <v>506</v>
      </c>
      <c r="J61" s="14" t="s">
        <v>95</v>
      </c>
    </row>
    <row r="62" spans="3:10" x14ac:dyDescent="0.35">
      <c r="C62" s="37"/>
      <c r="D62" s="17" t="s">
        <v>266</v>
      </c>
      <c r="E62" s="18"/>
      <c r="F62" s="18" t="s">
        <v>111</v>
      </c>
      <c r="G62" s="18" t="s">
        <v>110</v>
      </c>
      <c r="H62" s="18"/>
      <c r="I62" s="15" t="s">
        <v>506</v>
      </c>
      <c r="J62" s="14" t="s">
        <v>95</v>
      </c>
    </row>
    <row r="63" spans="3:10" x14ac:dyDescent="0.35">
      <c r="C63" s="37"/>
      <c r="D63" s="14" t="s">
        <v>267</v>
      </c>
      <c r="E63" s="19"/>
      <c r="F63" s="19" t="s">
        <v>304</v>
      </c>
      <c r="G63" s="19" t="s">
        <v>303</v>
      </c>
      <c r="H63" s="19"/>
      <c r="I63" s="15" t="s">
        <v>506</v>
      </c>
      <c r="J63" s="14" t="s">
        <v>95</v>
      </c>
    </row>
    <row r="64" spans="3:10" x14ac:dyDescent="0.35">
      <c r="C64" s="37"/>
      <c r="D64" s="17" t="s">
        <v>268</v>
      </c>
      <c r="E64" s="18"/>
      <c r="F64" s="18" t="s">
        <v>288</v>
      </c>
      <c r="G64" s="18" t="s">
        <v>287</v>
      </c>
      <c r="H64" s="18"/>
      <c r="I64" s="15" t="s">
        <v>506</v>
      </c>
      <c r="J64" s="14" t="s">
        <v>95</v>
      </c>
    </row>
    <row r="65" spans="3:10" x14ac:dyDescent="0.35">
      <c r="C65" s="37"/>
      <c r="D65" s="9" t="s">
        <v>256</v>
      </c>
      <c r="E65" s="9"/>
      <c r="F65" s="36" t="s">
        <v>6</v>
      </c>
      <c r="G65" s="36"/>
      <c r="H65" s="9"/>
      <c r="I65" s="15" t="s">
        <v>506</v>
      </c>
      <c r="J65" s="14" t="s">
        <v>95</v>
      </c>
    </row>
    <row r="66" spans="3:10" x14ac:dyDescent="0.35">
      <c r="C66" s="8"/>
      <c r="D66" s="8"/>
      <c r="E66" s="8"/>
      <c r="F66" s="8"/>
      <c r="G66" s="8"/>
      <c r="H66" s="8"/>
    </row>
    <row r="67" spans="3:10" x14ac:dyDescent="0.35">
      <c r="C67" s="39" t="s">
        <v>514</v>
      </c>
      <c r="D67" s="39"/>
      <c r="E67" s="39"/>
      <c r="F67" s="39"/>
      <c r="G67" s="39"/>
      <c r="H67" s="39"/>
      <c r="I67" s="39"/>
      <c r="J67" s="39"/>
    </row>
    <row r="68" spans="3:10" x14ac:dyDescent="0.35">
      <c r="C68" s="38" t="s">
        <v>0</v>
      </c>
      <c r="D68" s="12" t="s">
        <v>1</v>
      </c>
      <c r="E68" s="12"/>
      <c r="F68" s="12" t="s">
        <v>2</v>
      </c>
      <c r="G68" s="12" t="s">
        <v>3</v>
      </c>
      <c r="H68" s="12" t="s">
        <v>518</v>
      </c>
      <c r="I68" s="40" t="s">
        <v>504</v>
      </c>
      <c r="J68" s="40" t="s">
        <v>505</v>
      </c>
    </row>
    <row r="69" spans="3:10" x14ac:dyDescent="0.35">
      <c r="C69" s="38"/>
      <c r="D69" s="1" t="s">
        <v>7</v>
      </c>
      <c r="E69" s="1" t="s">
        <v>5</v>
      </c>
      <c r="F69" s="36"/>
      <c r="G69" s="36"/>
      <c r="H69" s="1"/>
      <c r="I69" s="40"/>
      <c r="J69" s="40"/>
    </row>
    <row r="70" spans="3:10" x14ac:dyDescent="0.35">
      <c r="C70" s="38"/>
      <c r="D70" s="1" t="s">
        <v>315</v>
      </c>
      <c r="E70" s="1" t="s">
        <v>508</v>
      </c>
      <c r="F70" s="36"/>
      <c r="G70" s="36"/>
      <c r="H70" s="3"/>
      <c r="I70" s="40"/>
      <c r="J70" s="40"/>
    </row>
    <row r="71" spans="3:10" x14ac:dyDescent="0.35">
      <c r="C71" s="37">
        <v>950</v>
      </c>
      <c r="D71" s="34" t="s">
        <v>316</v>
      </c>
      <c r="E71" s="18"/>
      <c r="F71" s="18" t="s">
        <v>322</v>
      </c>
      <c r="G71" s="18" t="s">
        <v>321</v>
      </c>
      <c r="H71" s="17"/>
      <c r="I71" s="15" t="s">
        <v>506</v>
      </c>
      <c r="J71" s="14" t="s">
        <v>95</v>
      </c>
    </row>
    <row r="72" spans="3:10" x14ac:dyDescent="0.35">
      <c r="C72" s="37"/>
      <c r="D72" s="33" t="s">
        <v>323</v>
      </c>
      <c r="E72" s="14"/>
      <c r="F72" s="14" t="s">
        <v>325</v>
      </c>
      <c r="G72" s="14" t="s">
        <v>324</v>
      </c>
      <c r="H72" s="19"/>
      <c r="I72" s="15" t="s">
        <v>506</v>
      </c>
      <c r="J72" s="14" t="s">
        <v>95</v>
      </c>
    </row>
    <row r="73" spans="3:10" x14ac:dyDescent="0.35">
      <c r="C73" s="37"/>
      <c r="D73" s="34" t="s">
        <v>319</v>
      </c>
      <c r="E73" s="17"/>
      <c r="F73" s="17" t="s">
        <v>320</v>
      </c>
      <c r="G73" s="17" t="s">
        <v>318</v>
      </c>
      <c r="H73" s="18"/>
      <c r="I73" s="15" t="s">
        <v>506</v>
      </c>
      <c r="J73" s="14" t="s">
        <v>95</v>
      </c>
    </row>
    <row r="74" spans="3:10" x14ac:dyDescent="0.35">
      <c r="C74" s="37"/>
      <c r="D74" s="9" t="s">
        <v>317</v>
      </c>
      <c r="E74" s="9"/>
      <c r="F74" s="36" t="s">
        <v>6</v>
      </c>
      <c r="G74" s="36"/>
      <c r="H74" s="9"/>
      <c r="I74" s="15" t="s">
        <v>506</v>
      </c>
      <c r="J74" s="14" t="s">
        <v>95</v>
      </c>
    </row>
    <row r="75" spans="3:10" x14ac:dyDescent="0.35">
      <c r="C75" s="4"/>
      <c r="D75" s="4"/>
      <c r="E75" s="4"/>
      <c r="F75" s="4"/>
      <c r="G75" s="4"/>
      <c r="H75" s="4"/>
    </row>
    <row r="76" spans="3:10" x14ac:dyDescent="0.35">
      <c r="C76" s="4"/>
      <c r="D76" s="4"/>
      <c r="E76" s="4"/>
      <c r="F76" s="4"/>
      <c r="G76" s="4"/>
      <c r="H76" s="4"/>
    </row>
    <row r="77" spans="3:10" x14ac:dyDescent="0.35">
      <c r="C77" s="39" t="s">
        <v>515</v>
      </c>
      <c r="D77" s="39"/>
      <c r="E77" s="39"/>
      <c r="F77" s="39"/>
      <c r="G77" s="39"/>
      <c r="H77" s="39"/>
      <c r="I77" s="39"/>
      <c r="J77" s="39"/>
    </row>
    <row r="78" spans="3:10" x14ac:dyDescent="0.35">
      <c r="C78" s="38" t="s">
        <v>0</v>
      </c>
      <c r="D78" s="12" t="s">
        <v>1</v>
      </c>
      <c r="E78" s="12"/>
      <c r="F78" s="12" t="s">
        <v>2</v>
      </c>
      <c r="G78" s="12" t="s">
        <v>3</v>
      </c>
      <c r="H78" s="12" t="s">
        <v>518</v>
      </c>
      <c r="I78" s="40" t="s">
        <v>504</v>
      </c>
      <c r="J78" s="40" t="s">
        <v>505</v>
      </c>
    </row>
    <row r="79" spans="3:10" x14ac:dyDescent="0.35">
      <c r="C79" s="38"/>
      <c r="D79" s="1" t="s">
        <v>7</v>
      </c>
      <c r="E79" s="1" t="s">
        <v>5</v>
      </c>
      <c r="F79" s="36"/>
      <c r="G79" s="36"/>
      <c r="H79" s="1"/>
      <c r="I79" s="40"/>
      <c r="J79" s="40"/>
    </row>
    <row r="80" spans="3:10" x14ac:dyDescent="0.35">
      <c r="C80" s="38"/>
      <c r="D80" s="1" t="s">
        <v>163</v>
      </c>
      <c r="E80" s="1" t="s">
        <v>508</v>
      </c>
      <c r="F80" s="36"/>
      <c r="G80" s="36"/>
      <c r="H80" s="3"/>
      <c r="I80" s="40"/>
      <c r="J80" s="40"/>
    </row>
    <row r="81" spans="3:10" x14ac:dyDescent="0.35">
      <c r="C81" s="37">
        <v>973</v>
      </c>
      <c r="D81" s="17" t="s">
        <v>164</v>
      </c>
      <c r="E81" s="17"/>
      <c r="F81" s="17" t="s">
        <v>175</v>
      </c>
      <c r="G81" s="17" t="s">
        <v>174</v>
      </c>
      <c r="H81" s="17"/>
      <c r="I81" s="15" t="s">
        <v>506</v>
      </c>
      <c r="J81" s="14" t="s">
        <v>95</v>
      </c>
    </row>
    <row r="82" spans="3:10" x14ac:dyDescent="0.35">
      <c r="C82" s="37"/>
      <c r="D82" s="14" t="s">
        <v>165</v>
      </c>
      <c r="E82" s="14"/>
      <c r="F82" s="14" t="s">
        <v>186</v>
      </c>
      <c r="G82" s="14" t="s">
        <v>185</v>
      </c>
      <c r="H82" s="14"/>
      <c r="I82" s="15" t="s">
        <v>506</v>
      </c>
      <c r="J82" s="14" t="s">
        <v>95</v>
      </c>
    </row>
    <row r="83" spans="3:10" x14ac:dyDescent="0.35">
      <c r="C83" s="37"/>
      <c r="D83" s="17" t="s">
        <v>166</v>
      </c>
      <c r="E83" s="17"/>
      <c r="F83" s="17" t="s">
        <v>188</v>
      </c>
      <c r="G83" s="17" t="s">
        <v>187</v>
      </c>
      <c r="H83" s="17"/>
      <c r="I83" s="15" t="s">
        <v>506</v>
      </c>
      <c r="J83" s="14" t="s">
        <v>95</v>
      </c>
    </row>
    <row r="84" spans="3:10" x14ac:dyDescent="0.35">
      <c r="C84" s="37"/>
      <c r="D84" s="14" t="s">
        <v>167</v>
      </c>
      <c r="E84" s="14"/>
      <c r="F84" s="14" t="s">
        <v>192</v>
      </c>
      <c r="G84" s="14" t="s">
        <v>191</v>
      </c>
      <c r="H84" s="14"/>
      <c r="I84" s="15" t="s">
        <v>506</v>
      </c>
      <c r="J84" s="14" t="s">
        <v>95</v>
      </c>
    </row>
    <row r="85" spans="3:10" x14ac:dyDescent="0.35">
      <c r="C85" s="37"/>
      <c r="D85" s="17" t="s">
        <v>168</v>
      </c>
      <c r="E85" s="17"/>
      <c r="F85" s="17" t="s">
        <v>184</v>
      </c>
      <c r="G85" s="17" t="s">
        <v>183</v>
      </c>
      <c r="H85" s="17"/>
      <c r="I85" s="15" t="s">
        <v>506</v>
      </c>
      <c r="J85" s="14" t="s">
        <v>95</v>
      </c>
    </row>
    <row r="86" spans="3:10" x14ac:dyDescent="0.35">
      <c r="C86" s="37"/>
      <c r="D86" s="14" t="s">
        <v>169</v>
      </c>
      <c r="E86" s="14"/>
      <c r="F86" s="14" t="s">
        <v>207</v>
      </c>
      <c r="G86" s="14" t="s">
        <v>206</v>
      </c>
      <c r="H86" s="14"/>
      <c r="I86" s="15" t="s">
        <v>506</v>
      </c>
      <c r="J86" s="14" t="s">
        <v>95</v>
      </c>
    </row>
    <row r="87" spans="3:10" x14ac:dyDescent="0.35">
      <c r="C87" s="37"/>
      <c r="D87" s="17" t="s">
        <v>170</v>
      </c>
      <c r="E87" s="17"/>
      <c r="F87" s="17" t="s">
        <v>173</v>
      </c>
      <c r="G87" s="17" t="s">
        <v>172</v>
      </c>
      <c r="H87" s="17"/>
      <c r="I87" s="15" t="s">
        <v>506</v>
      </c>
      <c r="J87" s="14" t="s">
        <v>95</v>
      </c>
    </row>
    <row r="88" spans="3:10" x14ac:dyDescent="0.35">
      <c r="C88" s="37"/>
      <c r="D88" s="14" t="s">
        <v>171</v>
      </c>
      <c r="E88" s="19"/>
      <c r="F88" s="19" t="s">
        <v>177</v>
      </c>
      <c r="G88" s="19" t="s">
        <v>176</v>
      </c>
      <c r="H88" s="19"/>
      <c r="I88" s="15" t="s">
        <v>506</v>
      </c>
      <c r="J88" s="14" t="s">
        <v>95</v>
      </c>
    </row>
    <row r="89" spans="3:10" x14ac:dyDescent="0.35">
      <c r="C89" s="37"/>
      <c r="D89" s="17" t="s">
        <v>180</v>
      </c>
      <c r="E89" s="18"/>
      <c r="F89" s="18" t="s">
        <v>211</v>
      </c>
      <c r="G89" s="18" t="s">
        <v>210</v>
      </c>
      <c r="H89" s="18"/>
      <c r="I89" s="15" t="s">
        <v>506</v>
      </c>
      <c r="J89" s="14" t="s">
        <v>95</v>
      </c>
    </row>
    <row r="90" spans="3:10" x14ac:dyDescent="0.35">
      <c r="C90" s="37"/>
      <c r="D90" s="14" t="s">
        <v>181</v>
      </c>
      <c r="E90" s="19"/>
      <c r="F90" s="19" t="s">
        <v>179</v>
      </c>
      <c r="G90" s="19" t="s">
        <v>178</v>
      </c>
      <c r="H90" s="19"/>
      <c r="I90" s="15" t="s">
        <v>506</v>
      </c>
      <c r="J90" s="14" t="s">
        <v>95</v>
      </c>
    </row>
    <row r="91" spans="3:10" x14ac:dyDescent="0.35">
      <c r="C91" s="37"/>
      <c r="D91" s="17" t="s">
        <v>182</v>
      </c>
      <c r="E91" s="18"/>
      <c r="F91" s="18" t="s">
        <v>190</v>
      </c>
      <c r="G91" s="18" t="s">
        <v>189</v>
      </c>
      <c r="H91" s="18"/>
      <c r="I91" s="15" t="s">
        <v>506</v>
      </c>
      <c r="J91" s="14" t="s">
        <v>95</v>
      </c>
    </row>
    <row r="92" spans="3:10" x14ac:dyDescent="0.35">
      <c r="C92" s="37"/>
      <c r="D92" s="14" t="s">
        <v>193</v>
      </c>
      <c r="E92" s="19"/>
      <c r="F92" s="19" t="s">
        <v>217</v>
      </c>
      <c r="G92" s="19" t="s">
        <v>216</v>
      </c>
      <c r="H92" s="19"/>
      <c r="I92" s="15" t="s">
        <v>506</v>
      </c>
      <c r="J92" s="14" t="s">
        <v>95</v>
      </c>
    </row>
    <row r="93" spans="3:10" x14ac:dyDescent="0.35">
      <c r="C93" s="37"/>
      <c r="D93" s="17" t="s">
        <v>194</v>
      </c>
      <c r="E93" s="18"/>
      <c r="F93" s="18" t="s">
        <v>213</v>
      </c>
      <c r="G93" s="18" t="s">
        <v>212</v>
      </c>
      <c r="H93" s="18"/>
      <c r="I93" s="15" t="s">
        <v>506</v>
      </c>
      <c r="J93" s="14" t="s">
        <v>95</v>
      </c>
    </row>
    <row r="94" spans="3:10" x14ac:dyDescent="0.35">
      <c r="C94" s="37"/>
      <c r="D94" s="14" t="s">
        <v>195</v>
      </c>
      <c r="E94" s="19"/>
      <c r="F94" s="19" t="s">
        <v>220</v>
      </c>
      <c r="G94" s="19" t="s">
        <v>219</v>
      </c>
      <c r="H94" s="19"/>
      <c r="I94" s="15" t="s">
        <v>506</v>
      </c>
      <c r="J94" s="14" t="s">
        <v>95</v>
      </c>
    </row>
    <row r="95" spans="3:10" x14ac:dyDescent="0.35">
      <c r="C95" s="37"/>
      <c r="D95" s="17" t="s">
        <v>196</v>
      </c>
      <c r="E95" s="18"/>
      <c r="F95" s="18" t="s">
        <v>203</v>
      </c>
      <c r="G95" s="18" t="s">
        <v>202</v>
      </c>
      <c r="H95" s="18"/>
      <c r="I95" s="15" t="s">
        <v>506</v>
      </c>
      <c r="J95" s="14" t="s">
        <v>95</v>
      </c>
    </row>
    <row r="96" spans="3:10" x14ac:dyDescent="0.35">
      <c r="C96" s="37"/>
      <c r="D96" s="14" t="s">
        <v>197</v>
      </c>
      <c r="E96" s="19"/>
      <c r="F96" s="19" t="s">
        <v>209</v>
      </c>
      <c r="G96" s="19" t="s">
        <v>208</v>
      </c>
      <c r="H96" s="19"/>
      <c r="I96" s="15" t="s">
        <v>506</v>
      </c>
      <c r="J96" s="14" t="s">
        <v>95</v>
      </c>
    </row>
    <row r="97" spans="3:10" x14ac:dyDescent="0.35">
      <c r="C97" s="37"/>
      <c r="D97" s="17" t="s">
        <v>198</v>
      </c>
      <c r="E97" s="18"/>
      <c r="F97" s="18" t="s">
        <v>215</v>
      </c>
      <c r="G97" s="18" t="s">
        <v>214</v>
      </c>
      <c r="H97" s="18"/>
      <c r="I97" s="15" t="s">
        <v>506</v>
      </c>
      <c r="J97" s="14" t="s">
        <v>95</v>
      </c>
    </row>
    <row r="98" spans="3:10" x14ac:dyDescent="0.35">
      <c r="C98" s="37"/>
      <c r="D98" s="14" t="s">
        <v>199</v>
      </c>
      <c r="E98" s="19"/>
      <c r="F98" s="19" t="s">
        <v>205</v>
      </c>
      <c r="G98" s="19" t="s">
        <v>204</v>
      </c>
      <c r="H98" s="19"/>
      <c r="I98" s="15" t="s">
        <v>506</v>
      </c>
      <c r="J98" s="14" t="s">
        <v>95</v>
      </c>
    </row>
    <row r="99" spans="3:10" x14ac:dyDescent="0.35">
      <c r="C99" s="37"/>
      <c r="D99" s="17" t="s">
        <v>200</v>
      </c>
      <c r="E99" s="18"/>
      <c r="F99" s="18" t="s">
        <v>223</v>
      </c>
      <c r="G99" s="18" t="s">
        <v>222</v>
      </c>
      <c r="H99" s="18"/>
      <c r="I99" s="15" t="s">
        <v>506</v>
      </c>
      <c r="J99" s="14" t="s">
        <v>95</v>
      </c>
    </row>
    <row r="100" spans="3:10" x14ac:dyDescent="0.35">
      <c r="C100" s="37"/>
      <c r="D100" s="14" t="s">
        <v>201</v>
      </c>
      <c r="E100" s="19"/>
      <c r="F100" s="19" t="s">
        <v>221</v>
      </c>
      <c r="G100" s="19" t="s">
        <v>218</v>
      </c>
      <c r="H100" s="19"/>
      <c r="I100" s="15" t="s">
        <v>506</v>
      </c>
      <c r="J100" s="14" t="s">
        <v>95</v>
      </c>
    </row>
    <row r="101" spans="3:10" x14ac:dyDescent="0.35">
      <c r="C101" s="37"/>
      <c r="D101" s="27" t="s">
        <v>224</v>
      </c>
      <c r="E101" s="9"/>
      <c r="F101" s="36" t="s">
        <v>6</v>
      </c>
      <c r="G101" s="36"/>
      <c r="H101" s="9"/>
      <c r="I101" s="15" t="s">
        <v>506</v>
      </c>
      <c r="J101" s="14" t="s">
        <v>95</v>
      </c>
    </row>
    <row r="102" spans="3:10" x14ac:dyDescent="0.35">
      <c r="C102" s="8"/>
      <c r="D102" s="8"/>
      <c r="E102" s="8"/>
      <c r="F102" s="8"/>
      <c r="G102" s="8"/>
      <c r="H102" s="8"/>
    </row>
    <row r="104" spans="3:10" x14ac:dyDescent="0.35">
      <c r="C104" s="39" t="s">
        <v>516</v>
      </c>
      <c r="D104" s="39"/>
      <c r="E104" s="39"/>
      <c r="F104" s="39"/>
      <c r="G104" s="39"/>
      <c r="H104" s="39"/>
      <c r="I104" s="39"/>
      <c r="J104" s="39"/>
    </row>
    <row r="105" spans="3:10" x14ac:dyDescent="0.35">
      <c r="C105" s="38" t="s">
        <v>0</v>
      </c>
      <c r="D105" s="12" t="s">
        <v>1</v>
      </c>
      <c r="E105" s="12"/>
      <c r="F105" s="12" t="s">
        <v>2</v>
      </c>
      <c r="G105" s="12" t="s">
        <v>3</v>
      </c>
      <c r="H105" s="12" t="s">
        <v>518</v>
      </c>
      <c r="I105" s="40" t="s">
        <v>504</v>
      </c>
      <c r="J105" s="40" t="s">
        <v>505</v>
      </c>
    </row>
    <row r="106" spans="3:10" x14ac:dyDescent="0.35">
      <c r="C106" s="38"/>
      <c r="D106" s="1" t="s">
        <v>7</v>
      </c>
      <c r="E106" s="1" t="s">
        <v>5</v>
      </c>
      <c r="F106" s="36"/>
      <c r="G106" s="36"/>
      <c r="H106" s="1"/>
      <c r="I106" s="40"/>
      <c r="J106" s="40"/>
    </row>
    <row r="107" spans="3:10" x14ac:dyDescent="0.35">
      <c r="C107" s="11"/>
      <c r="D107" s="1" t="s">
        <v>225</v>
      </c>
      <c r="E107" s="1" t="s">
        <v>508</v>
      </c>
      <c r="F107" s="36"/>
      <c r="G107" s="36"/>
      <c r="H107" s="3"/>
      <c r="I107" s="40"/>
      <c r="J107" s="40"/>
    </row>
    <row r="108" spans="3:10" x14ac:dyDescent="0.35">
      <c r="C108" s="37">
        <v>988</v>
      </c>
      <c r="D108" s="16" t="s">
        <v>239</v>
      </c>
      <c r="E108" s="17"/>
      <c r="F108" s="17" t="s">
        <v>238</v>
      </c>
      <c r="G108" s="17" t="s">
        <v>237</v>
      </c>
      <c r="H108" s="17"/>
      <c r="I108" s="15" t="s">
        <v>506</v>
      </c>
      <c r="J108" s="14" t="s">
        <v>95</v>
      </c>
    </row>
    <row r="109" spans="3:10" x14ac:dyDescent="0.35">
      <c r="C109" s="37"/>
      <c r="D109" s="13" t="s">
        <v>227</v>
      </c>
      <c r="E109" s="14"/>
      <c r="F109" s="14" t="s">
        <v>236</v>
      </c>
      <c r="G109" s="14" t="s">
        <v>235</v>
      </c>
      <c r="H109" s="14"/>
      <c r="I109" s="15" t="s">
        <v>506</v>
      </c>
      <c r="J109" s="14" t="s">
        <v>95</v>
      </c>
    </row>
    <row r="110" spans="3:10" x14ac:dyDescent="0.35">
      <c r="C110" s="37"/>
      <c r="D110" s="16" t="s">
        <v>229</v>
      </c>
      <c r="E110" s="17"/>
      <c r="F110" s="17" t="s">
        <v>234</v>
      </c>
      <c r="G110" s="17" t="s">
        <v>233</v>
      </c>
      <c r="H110" s="17"/>
      <c r="I110" s="15" t="s">
        <v>506</v>
      </c>
      <c r="J110" s="14" t="s">
        <v>95</v>
      </c>
    </row>
    <row r="111" spans="3:10" x14ac:dyDescent="0.35">
      <c r="C111" s="37"/>
      <c r="D111" s="13" t="s">
        <v>230</v>
      </c>
      <c r="E111" s="14"/>
      <c r="F111" s="14" t="s">
        <v>241</v>
      </c>
      <c r="G111" s="14" t="s">
        <v>240</v>
      </c>
      <c r="H111" s="14"/>
      <c r="I111" s="15" t="s">
        <v>506</v>
      </c>
      <c r="J111" s="14" t="s">
        <v>95</v>
      </c>
    </row>
    <row r="112" spans="3:10" x14ac:dyDescent="0.35">
      <c r="C112" s="37"/>
      <c r="D112" s="16" t="s">
        <v>231</v>
      </c>
      <c r="E112" s="17"/>
      <c r="F112" s="17" t="s">
        <v>232</v>
      </c>
      <c r="G112" s="17" t="s">
        <v>228</v>
      </c>
      <c r="H112" s="17"/>
      <c r="I112" s="15" t="s">
        <v>506</v>
      </c>
      <c r="J112" s="14" t="s">
        <v>95</v>
      </c>
    </row>
    <row r="113" spans="3:10" x14ac:dyDescent="0.35">
      <c r="C113" s="37"/>
      <c r="D113" s="9" t="s">
        <v>226</v>
      </c>
      <c r="E113" s="9"/>
      <c r="F113" s="36" t="s">
        <v>6</v>
      </c>
      <c r="G113" s="36"/>
      <c r="H113" s="9"/>
      <c r="I113" s="15" t="s">
        <v>506</v>
      </c>
      <c r="J113" s="14" t="s">
        <v>95</v>
      </c>
    </row>
  </sheetData>
  <mergeCells count="40">
    <mergeCell ref="C105:C106"/>
    <mergeCell ref="F106:G106"/>
    <mergeCell ref="F107:G107"/>
    <mergeCell ref="I37:I39"/>
    <mergeCell ref="J37:J39"/>
    <mergeCell ref="C68:C70"/>
    <mergeCell ref="F69:G69"/>
    <mergeCell ref="F70:G70"/>
    <mergeCell ref="C71:C74"/>
    <mergeCell ref="F74:G74"/>
    <mergeCell ref="C2:J2"/>
    <mergeCell ref="C37:C39"/>
    <mergeCell ref="F38:G38"/>
    <mergeCell ref="F39:G39"/>
    <mergeCell ref="C40:C65"/>
    <mergeCell ref="F65:G65"/>
    <mergeCell ref="I3:I5"/>
    <mergeCell ref="J3:J5"/>
    <mergeCell ref="C36:J36"/>
    <mergeCell ref="C3:C4"/>
    <mergeCell ref="F4:G4"/>
    <mergeCell ref="F5:G5"/>
    <mergeCell ref="C6:C33"/>
    <mergeCell ref="F33:G33"/>
    <mergeCell ref="C108:C113"/>
    <mergeCell ref="F113:G113"/>
    <mergeCell ref="C67:J67"/>
    <mergeCell ref="C78:C80"/>
    <mergeCell ref="F79:G79"/>
    <mergeCell ref="F80:G80"/>
    <mergeCell ref="C81:C101"/>
    <mergeCell ref="F101:G101"/>
    <mergeCell ref="I105:I107"/>
    <mergeCell ref="J105:J107"/>
    <mergeCell ref="I78:I80"/>
    <mergeCell ref="J78:J80"/>
    <mergeCell ref="I68:I70"/>
    <mergeCell ref="J68:J70"/>
    <mergeCell ref="C104:J104"/>
    <mergeCell ref="C77:J77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E32A-5389-4FAA-AFF4-DB7F59EAC855}">
  <dimension ref="C2:J52"/>
  <sheetViews>
    <sheetView workbookViewId="0">
      <selection activeCell="M11" sqref="M11"/>
    </sheetView>
  </sheetViews>
  <sheetFormatPr defaultRowHeight="14.5" x14ac:dyDescent="0.35"/>
  <cols>
    <col min="4" max="4" width="11.453125" bestFit="1" customWidth="1"/>
    <col min="5" max="5" width="20.1796875" bestFit="1" customWidth="1"/>
    <col min="6" max="6" width="9.54296875" bestFit="1" customWidth="1"/>
    <col min="7" max="7" width="9.90625" bestFit="1" customWidth="1"/>
    <col min="9" max="9" width="14.81640625" bestFit="1" customWidth="1"/>
    <col min="10" max="10" width="13.90625" bestFit="1" customWidth="1"/>
  </cols>
  <sheetData>
    <row r="2" spans="3:10" x14ac:dyDescent="0.35">
      <c r="C2" s="8"/>
      <c r="D2" s="8"/>
      <c r="E2" s="8"/>
      <c r="F2" s="8"/>
      <c r="G2" s="8"/>
      <c r="H2" s="8"/>
    </row>
    <row r="4" spans="3:10" x14ac:dyDescent="0.35">
      <c r="C4" s="39" t="s">
        <v>516</v>
      </c>
      <c r="D4" s="39"/>
      <c r="E4" s="39"/>
      <c r="F4" s="39"/>
      <c r="G4" s="39"/>
      <c r="H4" s="39"/>
      <c r="I4" s="39"/>
      <c r="J4" s="39"/>
    </row>
    <row r="5" spans="3:10" x14ac:dyDescent="0.35">
      <c r="C5" s="38" t="s">
        <v>0</v>
      </c>
      <c r="D5" s="12" t="s">
        <v>1</v>
      </c>
      <c r="E5" s="12"/>
      <c r="F5" s="12" t="s">
        <v>2</v>
      </c>
      <c r="G5" s="12" t="s">
        <v>3</v>
      </c>
      <c r="H5" s="12" t="s">
        <v>11</v>
      </c>
      <c r="I5" s="40" t="s">
        <v>504</v>
      </c>
      <c r="J5" s="40" t="s">
        <v>505</v>
      </c>
    </row>
    <row r="6" spans="3:10" x14ac:dyDescent="0.35">
      <c r="C6" s="38"/>
      <c r="D6" s="1" t="s">
        <v>7</v>
      </c>
      <c r="E6" s="1" t="s">
        <v>5</v>
      </c>
      <c r="F6" s="36"/>
      <c r="G6" s="36"/>
      <c r="H6" s="1"/>
      <c r="I6" s="40"/>
      <c r="J6" s="40"/>
    </row>
    <row r="7" spans="3:10" x14ac:dyDescent="0.35">
      <c r="C7" s="11"/>
      <c r="D7" s="1" t="s">
        <v>103</v>
      </c>
      <c r="E7" s="1" t="s">
        <v>508</v>
      </c>
      <c r="F7" s="1"/>
      <c r="G7" s="1"/>
      <c r="H7" s="3"/>
      <c r="I7" s="40"/>
      <c r="J7" s="40"/>
    </row>
    <row r="8" spans="3:10" x14ac:dyDescent="0.35">
      <c r="C8" s="37">
        <v>1176</v>
      </c>
      <c r="D8" s="13" t="s">
        <v>104</v>
      </c>
      <c r="E8" s="14"/>
      <c r="F8" s="14" t="s">
        <v>113</v>
      </c>
      <c r="G8" s="14" t="s">
        <v>112</v>
      </c>
      <c r="H8" s="14"/>
      <c r="I8" s="15" t="s">
        <v>507</v>
      </c>
      <c r="J8" s="14" t="s">
        <v>95</v>
      </c>
    </row>
    <row r="9" spans="3:10" x14ac:dyDescent="0.35">
      <c r="C9" s="37"/>
      <c r="D9" s="16" t="s">
        <v>105</v>
      </c>
      <c r="E9" s="18"/>
      <c r="F9" s="18" t="s">
        <v>109</v>
      </c>
      <c r="G9" s="18" t="s">
        <v>108</v>
      </c>
      <c r="H9" s="18"/>
      <c r="I9" s="15" t="s">
        <v>507</v>
      </c>
      <c r="J9" s="14" t="s">
        <v>95</v>
      </c>
    </row>
    <row r="10" spans="3:10" x14ac:dyDescent="0.35">
      <c r="C10" s="37"/>
      <c r="D10" s="13" t="s">
        <v>106</v>
      </c>
      <c r="E10" s="19"/>
      <c r="F10" s="19" t="s">
        <v>111</v>
      </c>
      <c r="G10" s="19" t="s">
        <v>110</v>
      </c>
      <c r="H10" s="19"/>
      <c r="I10" s="15" t="s">
        <v>507</v>
      </c>
      <c r="J10" s="14" t="s">
        <v>95</v>
      </c>
    </row>
    <row r="11" spans="3:10" x14ac:dyDescent="0.35">
      <c r="C11" s="37"/>
      <c r="D11" s="9" t="s">
        <v>107</v>
      </c>
      <c r="E11" s="9"/>
      <c r="F11" s="36" t="s">
        <v>6</v>
      </c>
      <c r="G11" s="36"/>
      <c r="H11" s="9"/>
      <c r="I11" s="15" t="s">
        <v>507</v>
      </c>
      <c r="J11" s="14" t="s">
        <v>95</v>
      </c>
    </row>
    <row r="13" spans="3:10" x14ac:dyDescent="0.35">
      <c r="C13" s="39" t="s">
        <v>512</v>
      </c>
      <c r="D13" s="39"/>
      <c r="E13" s="39"/>
      <c r="F13" s="39"/>
      <c r="G13" s="39"/>
      <c r="H13" s="39"/>
      <c r="I13" s="39"/>
      <c r="J13" s="39"/>
    </row>
    <row r="14" spans="3:10" x14ac:dyDescent="0.35">
      <c r="C14" s="38" t="s">
        <v>0</v>
      </c>
      <c r="D14" s="12" t="s">
        <v>1</v>
      </c>
      <c r="E14" s="12"/>
      <c r="F14" s="12" t="s">
        <v>2</v>
      </c>
      <c r="G14" s="12" t="s">
        <v>3</v>
      </c>
      <c r="H14" s="12" t="s">
        <v>11</v>
      </c>
      <c r="I14" s="40" t="s">
        <v>504</v>
      </c>
      <c r="J14" s="40" t="s">
        <v>505</v>
      </c>
    </row>
    <row r="15" spans="3:10" x14ac:dyDescent="0.35">
      <c r="C15" s="38"/>
      <c r="D15" s="1" t="s">
        <v>7</v>
      </c>
      <c r="E15" s="1" t="s">
        <v>5</v>
      </c>
      <c r="F15" s="36"/>
      <c r="G15" s="36"/>
      <c r="H15" s="1"/>
      <c r="I15" s="40"/>
      <c r="J15" s="40"/>
    </row>
    <row r="16" spans="3:10" x14ac:dyDescent="0.35">
      <c r="C16" s="38"/>
      <c r="D16" s="1" t="s">
        <v>13</v>
      </c>
      <c r="E16" s="1" t="s">
        <v>508</v>
      </c>
      <c r="F16" s="36"/>
      <c r="G16" s="36"/>
      <c r="H16" s="3"/>
      <c r="I16" s="40"/>
      <c r="J16" s="40"/>
    </row>
    <row r="17" spans="3:10" x14ac:dyDescent="0.35">
      <c r="C17" s="37">
        <v>1189</v>
      </c>
      <c r="D17" s="16" t="s">
        <v>14</v>
      </c>
      <c r="E17" s="29"/>
      <c r="F17" s="29" t="s">
        <v>47</v>
      </c>
      <c r="G17" s="29" t="s">
        <v>46</v>
      </c>
      <c r="H17" s="29"/>
      <c r="I17" s="15" t="s">
        <v>506</v>
      </c>
      <c r="J17" s="14" t="s">
        <v>34</v>
      </c>
    </row>
    <row r="18" spans="3:10" x14ac:dyDescent="0.35">
      <c r="C18" s="37"/>
      <c r="D18" s="13" t="s">
        <v>15</v>
      </c>
      <c r="E18" s="14"/>
      <c r="F18" s="14" t="s">
        <v>27</v>
      </c>
      <c r="G18" s="14" t="s">
        <v>26</v>
      </c>
      <c r="H18" s="14"/>
      <c r="I18" s="15" t="s">
        <v>506</v>
      </c>
      <c r="J18" s="14" t="s">
        <v>34</v>
      </c>
    </row>
    <row r="19" spans="3:10" x14ac:dyDescent="0.35">
      <c r="C19" s="37"/>
      <c r="D19" s="16" t="s">
        <v>16</v>
      </c>
      <c r="E19" s="29"/>
      <c r="F19" s="29" t="s">
        <v>29</v>
      </c>
      <c r="G19" s="29" t="s">
        <v>28</v>
      </c>
      <c r="H19" s="29"/>
      <c r="I19" s="15" t="s">
        <v>506</v>
      </c>
      <c r="J19" s="14" t="s">
        <v>34</v>
      </c>
    </row>
    <row r="20" spans="3:10" x14ac:dyDescent="0.35">
      <c r="C20" s="37"/>
      <c r="D20" s="13" t="s">
        <v>17</v>
      </c>
      <c r="E20" s="14"/>
      <c r="F20" s="14" t="s">
        <v>23</v>
      </c>
      <c r="G20" s="14" t="s">
        <v>22</v>
      </c>
      <c r="H20" s="14"/>
      <c r="I20" s="15" t="s">
        <v>506</v>
      </c>
      <c r="J20" s="14" t="s">
        <v>34</v>
      </c>
    </row>
    <row r="21" spans="3:10" x14ac:dyDescent="0.35">
      <c r="C21" s="37"/>
      <c r="D21" s="16" t="s">
        <v>18</v>
      </c>
      <c r="E21" s="29"/>
      <c r="F21" s="29" t="s">
        <v>25</v>
      </c>
      <c r="G21" s="29" t="s">
        <v>24</v>
      </c>
      <c r="H21" s="29"/>
      <c r="I21" s="15" t="s">
        <v>506</v>
      </c>
      <c r="J21" s="14" t="s">
        <v>34</v>
      </c>
    </row>
    <row r="22" spans="3:10" x14ac:dyDescent="0.35">
      <c r="C22" s="37"/>
      <c r="D22" s="13" t="s">
        <v>19</v>
      </c>
      <c r="E22" s="14"/>
      <c r="F22" s="14" t="s">
        <v>21</v>
      </c>
      <c r="G22" s="14" t="s">
        <v>20</v>
      </c>
      <c r="H22" s="14"/>
      <c r="I22" s="15" t="s">
        <v>506</v>
      </c>
      <c r="J22" s="14" t="s">
        <v>34</v>
      </c>
    </row>
    <row r="23" spans="3:10" x14ac:dyDescent="0.35">
      <c r="C23" s="37"/>
      <c r="D23" s="16" t="s">
        <v>30</v>
      </c>
      <c r="E23" s="17"/>
      <c r="F23" s="17" t="s">
        <v>49</v>
      </c>
      <c r="G23" s="17" t="s">
        <v>48</v>
      </c>
      <c r="H23" s="17"/>
      <c r="I23" s="15" t="s">
        <v>506</v>
      </c>
      <c r="J23" s="14" t="s">
        <v>34</v>
      </c>
    </row>
    <row r="24" spans="3:10" x14ac:dyDescent="0.35">
      <c r="C24" s="37"/>
      <c r="D24" s="13" t="s">
        <v>31</v>
      </c>
      <c r="E24" s="14"/>
      <c r="F24" s="14" t="s">
        <v>35</v>
      </c>
      <c r="G24" s="14" t="s">
        <v>34</v>
      </c>
      <c r="H24" s="14"/>
      <c r="I24" s="15" t="s">
        <v>506</v>
      </c>
      <c r="J24" s="14" t="s">
        <v>34</v>
      </c>
    </row>
    <row r="25" spans="3:10" x14ac:dyDescent="0.35">
      <c r="C25" s="37"/>
      <c r="D25" s="16" t="s">
        <v>32</v>
      </c>
      <c r="E25" s="17"/>
      <c r="F25" s="17" t="s">
        <v>37</v>
      </c>
      <c r="G25" s="17" t="s">
        <v>36</v>
      </c>
      <c r="H25" s="17"/>
      <c r="I25" s="15" t="s">
        <v>506</v>
      </c>
      <c r="J25" s="14" t="s">
        <v>34</v>
      </c>
    </row>
    <row r="26" spans="3:10" x14ac:dyDescent="0.35">
      <c r="C26" s="37"/>
      <c r="D26" s="13" t="s">
        <v>33</v>
      </c>
      <c r="E26" s="14"/>
      <c r="F26" s="14" t="s">
        <v>39</v>
      </c>
      <c r="G26" s="14" t="s">
        <v>38</v>
      </c>
      <c r="H26" s="14"/>
      <c r="I26" s="15" t="s">
        <v>506</v>
      </c>
      <c r="J26" s="14" t="s">
        <v>34</v>
      </c>
    </row>
    <row r="27" spans="3:10" x14ac:dyDescent="0.35">
      <c r="C27" s="37"/>
      <c r="D27" s="16" t="s">
        <v>40</v>
      </c>
      <c r="E27" s="17"/>
      <c r="F27" s="17" t="s">
        <v>45</v>
      </c>
      <c r="G27" s="17" t="s">
        <v>44</v>
      </c>
      <c r="H27" s="17"/>
      <c r="I27" s="15" t="s">
        <v>506</v>
      </c>
      <c r="J27" s="14" t="s">
        <v>34</v>
      </c>
    </row>
    <row r="28" spans="3:10" x14ac:dyDescent="0.35">
      <c r="C28" s="37"/>
      <c r="D28" s="13" t="s">
        <v>41</v>
      </c>
      <c r="E28" s="14"/>
      <c r="F28" s="14" t="s">
        <v>43</v>
      </c>
      <c r="G28" s="14" t="s">
        <v>42</v>
      </c>
      <c r="H28" s="14"/>
      <c r="I28" s="15" t="s">
        <v>506</v>
      </c>
      <c r="J28" s="14" t="s">
        <v>34</v>
      </c>
    </row>
    <row r="29" spans="3:10" x14ac:dyDescent="0.35">
      <c r="C29" s="37"/>
      <c r="D29" s="16" t="s">
        <v>50</v>
      </c>
      <c r="E29" s="17"/>
      <c r="F29" s="17" t="s">
        <v>55</v>
      </c>
      <c r="G29" s="17" t="s">
        <v>54</v>
      </c>
      <c r="H29" s="17"/>
      <c r="I29" s="15" t="s">
        <v>506</v>
      </c>
      <c r="J29" s="14" t="s">
        <v>34</v>
      </c>
    </row>
    <row r="30" spans="3:10" x14ac:dyDescent="0.35">
      <c r="C30" s="37"/>
      <c r="D30" s="13" t="s">
        <v>51</v>
      </c>
      <c r="E30" s="14"/>
      <c r="F30" s="14" t="s">
        <v>59</v>
      </c>
      <c r="G30" s="14" t="s">
        <v>58</v>
      </c>
      <c r="H30" s="14"/>
      <c r="I30" s="15" t="s">
        <v>506</v>
      </c>
      <c r="J30" s="14" t="s">
        <v>34</v>
      </c>
    </row>
    <row r="31" spans="3:10" x14ac:dyDescent="0.35">
      <c r="C31" s="37"/>
      <c r="D31" s="16" t="s">
        <v>52</v>
      </c>
      <c r="E31" s="17"/>
      <c r="F31" s="17" t="s">
        <v>61</v>
      </c>
      <c r="G31" s="17" t="s">
        <v>60</v>
      </c>
      <c r="H31" s="17"/>
      <c r="I31" s="15" t="s">
        <v>506</v>
      </c>
      <c r="J31" s="14" t="s">
        <v>34</v>
      </c>
    </row>
    <row r="32" spans="3:10" x14ac:dyDescent="0.35">
      <c r="C32" s="37"/>
      <c r="D32" s="13" t="s">
        <v>53</v>
      </c>
      <c r="E32" s="14"/>
      <c r="F32" s="14" t="s">
        <v>57</v>
      </c>
      <c r="G32" s="14" t="s">
        <v>56</v>
      </c>
      <c r="H32" s="14"/>
      <c r="I32" s="15" t="s">
        <v>506</v>
      </c>
      <c r="J32" s="14" t="s">
        <v>34</v>
      </c>
    </row>
    <row r="33" spans="3:10" x14ac:dyDescent="0.35">
      <c r="C33" s="37"/>
      <c r="D33" s="9" t="s">
        <v>503</v>
      </c>
      <c r="E33" s="9"/>
      <c r="F33" s="36" t="s">
        <v>6</v>
      </c>
      <c r="G33" s="36"/>
      <c r="H33" s="9"/>
      <c r="I33" s="15" t="s">
        <v>506</v>
      </c>
      <c r="J33" s="14" t="s">
        <v>34</v>
      </c>
    </row>
    <row r="35" spans="3:10" x14ac:dyDescent="0.35">
      <c r="C35" s="39" t="s">
        <v>517</v>
      </c>
      <c r="D35" s="39"/>
      <c r="E35" s="39"/>
      <c r="F35" s="39"/>
      <c r="G35" s="39"/>
      <c r="H35" s="39"/>
      <c r="I35" s="39"/>
      <c r="J35" s="39"/>
    </row>
    <row r="36" spans="3:10" x14ac:dyDescent="0.35">
      <c r="C36" s="38" t="s">
        <v>0</v>
      </c>
      <c r="D36" s="12" t="s">
        <v>1</v>
      </c>
      <c r="E36" s="12"/>
      <c r="F36" s="12" t="s">
        <v>2</v>
      </c>
      <c r="G36" s="12" t="s">
        <v>3</v>
      </c>
      <c r="H36" s="12" t="s">
        <v>12</v>
      </c>
      <c r="I36" s="40" t="s">
        <v>504</v>
      </c>
      <c r="J36" s="40" t="s">
        <v>505</v>
      </c>
    </row>
    <row r="37" spans="3:10" x14ac:dyDescent="0.35">
      <c r="C37" s="38"/>
      <c r="D37" s="1" t="s">
        <v>7</v>
      </c>
      <c r="E37" s="1" t="s">
        <v>5</v>
      </c>
      <c r="F37" s="36"/>
      <c r="G37" s="36"/>
      <c r="H37" s="1"/>
      <c r="I37" s="40"/>
      <c r="J37" s="40"/>
    </row>
    <row r="38" spans="3:10" x14ac:dyDescent="0.35">
      <c r="C38" s="38"/>
      <c r="D38" s="1" t="s">
        <v>62</v>
      </c>
      <c r="E38" s="1" t="s">
        <v>508</v>
      </c>
      <c r="F38" s="36"/>
      <c r="G38" s="36"/>
      <c r="H38" s="3"/>
      <c r="I38" s="40"/>
      <c r="J38" s="40"/>
    </row>
    <row r="39" spans="3:10" x14ac:dyDescent="0.35">
      <c r="C39" s="37">
        <v>1178</v>
      </c>
      <c r="D39" s="35" t="s">
        <v>63</v>
      </c>
      <c r="E39" s="29"/>
      <c r="F39" s="29" t="s">
        <v>102</v>
      </c>
      <c r="G39" s="29" t="s">
        <v>101</v>
      </c>
      <c r="H39" s="29"/>
      <c r="I39" s="15" t="s">
        <v>506</v>
      </c>
      <c r="J39" s="14" t="s">
        <v>95</v>
      </c>
    </row>
    <row r="40" spans="3:10" x14ac:dyDescent="0.35">
      <c r="C40" s="37"/>
      <c r="D40" s="33" t="s">
        <v>64</v>
      </c>
      <c r="E40" s="14"/>
      <c r="F40" s="14" t="s">
        <v>96</v>
      </c>
      <c r="G40" s="14" t="s">
        <v>95</v>
      </c>
      <c r="H40" s="14"/>
      <c r="I40" s="15" t="s">
        <v>506</v>
      </c>
      <c r="J40" s="14" t="s">
        <v>95</v>
      </c>
    </row>
    <row r="41" spans="3:10" x14ac:dyDescent="0.35">
      <c r="C41" s="37"/>
      <c r="D41" s="35" t="s">
        <v>65</v>
      </c>
      <c r="E41" s="29"/>
      <c r="F41" s="29" t="s">
        <v>100</v>
      </c>
      <c r="G41" s="29" t="s">
        <v>99</v>
      </c>
      <c r="H41" s="29"/>
      <c r="I41" s="15" t="s">
        <v>506</v>
      </c>
      <c r="J41" s="14" t="s">
        <v>95</v>
      </c>
    </row>
    <row r="42" spans="3:10" x14ac:dyDescent="0.35">
      <c r="C42" s="37"/>
      <c r="D42" s="33" t="s">
        <v>66</v>
      </c>
      <c r="E42" s="14"/>
      <c r="F42" s="14" t="s">
        <v>98</v>
      </c>
      <c r="G42" s="14" t="s">
        <v>97</v>
      </c>
      <c r="H42" s="14"/>
      <c r="I42" s="15" t="s">
        <v>506</v>
      </c>
      <c r="J42" s="14" t="s">
        <v>95</v>
      </c>
    </row>
    <row r="43" spans="3:10" x14ac:dyDescent="0.35">
      <c r="C43" s="37"/>
      <c r="D43" s="35" t="s">
        <v>67</v>
      </c>
      <c r="E43" s="29"/>
      <c r="F43" s="29" t="s">
        <v>92</v>
      </c>
      <c r="G43" s="29" t="s">
        <v>91</v>
      </c>
      <c r="H43" s="29"/>
      <c r="I43" s="15" t="s">
        <v>506</v>
      </c>
      <c r="J43" s="14" t="s">
        <v>95</v>
      </c>
    </row>
    <row r="44" spans="3:10" x14ac:dyDescent="0.35">
      <c r="C44" s="37"/>
      <c r="D44" s="33" t="s">
        <v>68</v>
      </c>
      <c r="E44" s="14"/>
      <c r="F44" s="14" t="s">
        <v>88</v>
      </c>
      <c r="G44" s="14" t="s">
        <v>87</v>
      </c>
      <c r="H44" s="14"/>
      <c r="I44" s="15" t="s">
        <v>506</v>
      </c>
      <c r="J44" s="14" t="s">
        <v>95</v>
      </c>
    </row>
    <row r="45" spans="3:10" x14ac:dyDescent="0.35">
      <c r="C45" s="37"/>
      <c r="D45" s="35" t="s">
        <v>69</v>
      </c>
      <c r="E45" s="29"/>
      <c r="F45" s="17" t="s">
        <v>82</v>
      </c>
      <c r="G45" s="17" t="s">
        <v>81</v>
      </c>
      <c r="H45" s="29"/>
      <c r="I45" s="15" t="s">
        <v>506</v>
      </c>
      <c r="J45" s="14" t="s">
        <v>95</v>
      </c>
    </row>
    <row r="46" spans="3:10" x14ac:dyDescent="0.35">
      <c r="C46" s="37"/>
      <c r="D46" s="33" t="s">
        <v>70</v>
      </c>
      <c r="E46" s="14"/>
      <c r="F46" s="14" t="s">
        <v>84</v>
      </c>
      <c r="G46" s="14" t="s">
        <v>83</v>
      </c>
      <c r="H46" s="14"/>
      <c r="I46" s="15" t="s">
        <v>506</v>
      </c>
      <c r="J46" s="14" t="s">
        <v>95</v>
      </c>
    </row>
    <row r="47" spans="3:10" x14ac:dyDescent="0.35">
      <c r="C47" s="37"/>
      <c r="D47" s="35" t="s">
        <v>71</v>
      </c>
      <c r="E47" s="29"/>
      <c r="F47" s="29" t="s">
        <v>80</v>
      </c>
      <c r="G47" s="29" t="s">
        <v>79</v>
      </c>
      <c r="H47" s="29"/>
      <c r="I47" s="15" t="s">
        <v>506</v>
      </c>
      <c r="J47" s="14" t="s">
        <v>95</v>
      </c>
    </row>
    <row r="48" spans="3:10" x14ac:dyDescent="0.35">
      <c r="C48" s="37"/>
      <c r="D48" s="33" t="s">
        <v>72</v>
      </c>
      <c r="E48" s="14"/>
      <c r="F48" s="19" t="s">
        <v>86</v>
      </c>
      <c r="G48" s="19" t="s">
        <v>85</v>
      </c>
      <c r="H48" s="14"/>
      <c r="I48" s="15" t="s">
        <v>506</v>
      </c>
      <c r="J48" s="14" t="s">
        <v>95</v>
      </c>
    </row>
    <row r="49" spans="3:10" x14ac:dyDescent="0.35">
      <c r="C49" s="37"/>
      <c r="D49" s="35" t="s">
        <v>73</v>
      </c>
      <c r="E49" s="29"/>
      <c r="F49" s="29" t="s">
        <v>78</v>
      </c>
      <c r="G49" s="29" t="s">
        <v>77</v>
      </c>
      <c r="H49" s="29"/>
      <c r="I49" s="15" t="s">
        <v>506</v>
      </c>
      <c r="J49" s="14" t="s">
        <v>95</v>
      </c>
    </row>
    <row r="50" spans="3:10" x14ac:dyDescent="0.35">
      <c r="C50" s="37"/>
      <c r="D50" s="33" t="s">
        <v>74</v>
      </c>
      <c r="E50" s="14"/>
      <c r="F50" s="19" t="s">
        <v>90</v>
      </c>
      <c r="G50" s="19" t="s">
        <v>89</v>
      </c>
      <c r="H50" s="14"/>
      <c r="I50" s="15" t="s">
        <v>506</v>
      </c>
      <c r="J50" s="14" t="s">
        <v>95</v>
      </c>
    </row>
    <row r="51" spans="3:10" x14ac:dyDescent="0.35">
      <c r="C51" s="37"/>
      <c r="D51" s="34" t="s">
        <v>75</v>
      </c>
      <c r="E51" s="17"/>
      <c r="F51" s="18" t="s">
        <v>94</v>
      </c>
      <c r="G51" s="18" t="s">
        <v>93</v>
      </c>
      <c r="H51" s="17"/>
      <c r="I51" s="15" t="s">
        <v>506</v>
      </c>
      <c r="J51" s="14" t="s">
        <v>95</v>
      </c>
    </row>
    <row r="52" spans="3:10" x14ac:dyDescent="0.35">
      <c r="C52" s="37"/>
      <c r="D52" s="9" t="s">
        <v>76</v>
      </c>
      <c r="E52" s="9"/>
      <c r="F52" s="36" t="s">
        <v>6</v>
      </c>
      <c r="G52" s="36"/>
      <c r="H52" s="9"/>
      <c r="I52" s="15" t="s">
        <v>506</v>
      </c>
      <c r="J52" s="14" t="s">
        <v>95</v>
      </c>
    </row>
  </sheetData>
  <mergeCells count="23">
    <mergeCell ref="F15:G15"/>
    <mergeCell ref="F16:G16"/>
    <mergeCell ref="C5:C6"/>
    <mergeCell ref="F6:G6"/>
    <mergeCell ref="C8:C11"/>
    <mergeCell ref="F11:G11"/>
    <mergeCell ref="C13:J13"/>
    <mergeCell ref="C4:J4"/>
    <mergeCell ref="C39:C52"/>
    <mergeCell ref="F52:G52"/>
    <mergeCell ref="C17:C33"/>
    <mergeCell ref="F33:G33"/>
    <mergeCell ref="C36:C38"/>
    <mergeCell ref="F37:G37"/>
    <mergeCell ref="F38:G38"/>
    <mergeCell ref="I5:I7"/>
    <mergeCell ref="J5:J7"/>
    <mergeCell ref="I14:I16"/>
    <mergeCell ref="J14:J16"/>
    <mergeCell ref="I36:I38"/>
    <mergeCell ref="J36:J38"/>
    <mergeCell ref="C35:J35"/>
    <mergeCell ref="C14:C16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G20:G21 F8:G10 F17:G19" xr:uid="{8FFB4B12-130A-438D-B84B-8E79CE2E73A5}">
      <formula1>0</formula1>
      <formula2>64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OM</vt:lpstr>
      <vt:lpstr>2G</vt:lpstr>
      <vt:lpstr>3G</vt:lpstr>
      <vt:lpstr>4G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Abazer Abdelrhman Abdalla (A)</dc:creator>
  <cp:lastModifiedBy>Ibrahim Malik Eltayb Ibrahim</cp:lastModifiedBy>
  <dcterms:created xsi:type="dcterms:W3CDTF">2015-06-05T18:17:20Z</dcterms:created>
  <dcterms:modified xsi:type="dcterms:W3CDTF">2024-10-28T19:58:43Z</dcterms:modified>
</cp:coreProperties>
</file>