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Muhammad\Desktop\"/>
    </mc:Choice>
  </mc:AlternateContent>
  <xr:revisionPtr revIDLastSave="0" documentId="8_{DDAA707F-8C7A-429E-A11B-24FB5C85BC7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<sst xmlns="http://schemas.openxmlformats.org/spreadsheetml/2006/main" count="5" uniqueCount="5">
  <si>
    <t># of threads</t>
  </si>
  <si>
    <t>Execution Time for Multi-threaded Parallel Search</t>
  </si>
  <si>
    <t>Array Size: 100 million</t>
  </si>
  <si>
    <t>Problem Formation Time (seconds)</t>
  </si>
  <si>
    <t>Thread Execution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</si>
</sst>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for Multi-Threaded Parallel Search</a:t>
            </a:r>
          </a:p>
          <a:p>
            <a:pPr>
              <a:defRPr/>
            </a:pPr>
            <a:r>
              <a:rPr lang="en-US" baseline="0"/>
              <a:t>(Array Size: 100 Million)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Problem Formation Time (seconds)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cat>
          <c:val>
            <c:numRef>
              <c:f>Sheet1!$B$3:$B$17</c:f>
              <c:numCache>
                <c:formatCode>General</c:formatCode>
                <c:ptCount val="15"/>
                <c:pt idx="0">
                  <c:v>0.76</c:v>
                </c:pt>
                <c:pt idx="1">
                  <c:v>1.27</c:v>
                </c:pt>
                <c:pt idx="2">
                  <c:v>0.88</c:v>
                </c:pt>
                <c:pt idx="3">
                  <c:v>0.36</c:v>
                </c:pt>
                <c:pt idx="4">
                  <c:v>0.32</c:v>
                </c:pt>
                <c:pt idx="5">
                  <c:v>0.27</c:v>
                </c:pt>
                <c:pt idx="6">
                  <c:v>0.3</c:v>
                </c:pt>
                <c:pt idx="7">
                  <c:v>0.22</c:v>
                </c:pt>
                <c:pt idx="8">
                  <c:v>0.33</c:v>
                </c:pt>
                <c:pt idx="9">
                  <c:v>0.75</c:v>
                </c:pt>
                <c:pt idx="10">
                  <c:v>0.61</c:v>
                </c:pt>
                <c:pt idx="11">
                  <c:v>0.94</c:v>
                </c:pt>
                <c:pt idx="12">
                  <c:v>1.01</c:v>
                </c:pt>
                <c:pt idx="13">
                  <c:v>0.51</c:v>
                </c:pt>
                <c:pt idx="1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C16-A2F0-24589752F1CE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Thread Execution Time (seconds)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cat>
          <c:val>
            <c:numRef>
              <c:f>Sheet1!$C$3:$C$17</c:f>
              <c:numCache>
                <c:formatCode>General</c:formatCode>
                <c:ptCount val="15"/>
                <c:pt idx="0">
                  <c:v>0.46</c:v>
                </c:pt>
                <c:pt idx="1">
                  <c:v>0.44</c:v>
                </c:pt>
                <c:pt idx="2">
                  <c:v>0.34</c:v>
                </c:pt>
                <c:pt idx="3">
                  <c:v>0.16</c:v>
                </c:pt>
                <c:pt idx="4">
                  <c:v>0.14000000000000001</c:v>
                </c:pt>
                <c:pt idx="5">
                  <c:v>0.06</c:v>
                </c:pt>
                <c:pt idx="6">
                  <c:v>0.17</c:v>
                </c:pt>
                <c:pt idx="7">
                  <c:v>0.17</c:v>
                </c:pt>
                <c:pt idx="8">
                  <c:v>0.16</c:v>
                </c:pt>
                <c:pt idx="9">
                  <c:v>0.15</c:v>
                </c:pt>
                <c:pt idx="10">
                  <c:v>0.37</c:v>
                </c:pt>
                <c:pt idx="11">
                  <c:v>0.52</c:v>
                </c:pt>
                <c:pt idx="12">
                  <c:v>0.41</c:v>
                </c:pt>
                <c:pt idx="13">
                  <c:v>0.32</c:v>
                </c:pt>
                <c:pt idx="1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C16-A2F0-24589752F1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18721168"/>
        <c:axId val="938927184"/>
      </c:barChart>
      <c:catAx>
        <c:axId val="41872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27184"/>
        <c:crosses val="autoZero"/>
        <c:auto val="1"/>
        <c:lblAlgn val="ctr"/>
        <c:lblOffset val="100"/>
        <c:noMultiLvlLbl val="0"/>
      </c:catAx>
      <c:valAx>
        <c:axId val="93892718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1872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</xdr:colOff>
      <xdr:row>0</xdr:row>
      <xdr:rowOff>167640</xdr:rowOff>
    </xdr:from>
    <xdr:to>
      <xdr:col>15</xdr:col>
      <xdr:colOff>487680</xdr:colOff>
      <xdr:row>29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3471F-BCB0-444A-93D2-DDBE72A3D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C17" totalsRowShown="0">
  <autoFilter ref="A2:C17"/>
  <tableColumns count="3">
    <tableColumn id="1" name="# of threads"/>
    <tableColumn id="2" name="Problem Formation Time (seconds)"/>
    <tableColumn id="3" name="Thread Execution Time (second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8" sqref="C18"/>
    </sheetView>
  </sheetViews>
  <sheetFormatPr defaultRowHeight="13.8"/>
  <cols>
    <col min="1" max="1" width="12.09765625" customWidth="1"/>
    <col min="2" max="2" width="30.59765625" customWidth="1"/>
    <col min="3" max="3" width="29.59765625" customWidth="1"/>
  </cols>
  <sheetData>
    <row r="1" spans="1:6">
      <c r="A1" t="s">
        <v>1</v>
      </c>
      <c r="F1" t="s">
        <v>2</v>
      </c>
    </row>
    <row r="2" spans="1:6">
      <c r="A2" t="s">
        <v>0</v>
      </c>
      <c r="B2" t="s">
        <v>3</v>
      </c>
      <c r="C2" t="s">
        <v>4</v>
      </c>
    </row>
    <row r="3" spans="1:6">
      <c r="A3">
        <v>1</v>
      </c>
      <c r="B3">
        <v>0.76</v>
      </c>
      <c r="C3">
        <v>0.46</v>
      </c>
    </row>
    <row r="4" spans="1:6">
      <c r="A4">
        <v>2</v>
      </c>
      <c r="B4">
        <v>1.27</v>
      </c>
      <c r="C4">
        <v>0.44</v>
      </c>
    </row>
    <row r="5" spans="1:6">
      <c r="A5">
        <v>4</v>
      </c>
      <c r="B5">
        <v>0.88</v>
      </c>
      <c r="C5">
        <v>0.34</v>
      </c>
    </row>
    <row r="6" spans="1:6">
      <c r="A6">
        <v>8</v>
      </c>
      <c r="B6">
        <v>0.36</v>
      </c>
      <c r="C6">
        <v>0.16</v>
      </c>
    </row>
    <row r="7" spans="1:6">
      <c r="A7">
        <v>16</v>
      </c>
      <c r="B7">
        <v>0.32</v>
      </c>
      <c r="C7">
        <v>0.14000000000000001</v>
      </c>
    </row>
    <row r="8" spans="1:6">
      <c r="A8">
        <v>32</v>
      </c>
      <c r="B8">
        <v>0.27</v>
      </c>
      <c r="C8">
        <v>0.06</v>
      </c>
    </row>
    <row r="9" spans="1:6">
      <c r="A9">
        <v>64</v>
      </c>
      <c r="B9">
        <v>0.3</v>
      </c>
      <c r="C9">
        <v>0.17</v>
      </c>
    </row>
    <row r="10" spans="1:6">
      <c r="A10">
        <v>128</v>
      </c>
      <c r="B10">
        <v>0.22</v>
      </c>
      <c r="C10">
        <v>0.17</v>
      </c>
    </row>
    <row r="11" spans="1:6">
      <c r="A11">
        <v>256</v>
      </c>
      <c r="B11">
        <v>0.33</v>
      </c>
      <c r="C11">
        <v>0.16</v>
      </c>
    </row>
    <row r="12" spans="1:6">
      <c r="A12">
        <v>512</v>
      </c>
      <c r="B12">
        <v>0.75</v>
      </c>
      <c r="C12">
        <v>0.15</v>
      </c>
    </row>
    <row r="13" spans="1:6">
      <c r="A13">
        <v>1024</v>
      </c>
      <c r="B13">
        <v>0.61</v>
      </c>
      <c r="C13">
        <v>0.37</v>
      </c>
    </row>
    <row r="14" spans="1:6">
      <c r="A14">
        <v>2048</v>
      </c>
      <c r="B14">
        <v>0.94</v>
      </c>
      <c r="C14">
        <v>0.52</v>
      </c>
    </row>
    <row r="15" spans="1:6">
      <c r="A15">
        <v>4096</v>
      </c>
      <c r="B15">
        <v>1.01</v>
      </c>
      <c r="C15">
        <v>0.41</v>
      </c>
    </row>
    <row r="16" spans="1:6">
      <c r="A16">
        <v>8192</v>
      </c>
      <c r="B16">
        <v>0.51</v>
      </c>
      <c r="C16">
        <v>0.32</v>
      </c>
    </row>
    <row r="17" spans="1:3">
      <c r="A17">
        <v>16384</v>
      </c>
      <c r="B17">
        <v>0.27</v>
      </c>
      <c r="C17">
        <v>0.26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Hassan</cp:lastModifiedBy>
  <cp:revision>3</cp:revision>
  <dcterms:created xsi:type="dcterms:W3CDTF">2021-02-22T04:32:20Z</dcterms:created>
  <dcterms:modified xsi:type="dcterms:W3CDTF">2021-02-22T05:25:01Z</dcterms:modified>
</cp:coreProperties>
</file>