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n.Muhammad\Desktop\"/>
    </mc:Choice>
  </mc:AlternateContent>
  <xr:revisionPtr revIDLastSave="0" documentId="8_{E21685E7-D313-4E20-8F73-80FDE5FD9678}" xr6:coauthVersionLast="45" xr6:coauthVersionMax="45" xr10:uidLastSave="{00000000-0000-0000-0000-000000000000}"/>
  <bookViews>
    <workbookView xWindow="-108" yWindow="-108" windowWidth="23256" windowHeight="12576"/>
  </bookViews>
  <sheets>
    <sheet name="Sheet1" sheetId="1" r:id="rId1"/>
  </sheets>
  <calcPr calcId="0" fullCalcOnLoad="1"/>
</workbook>
</file>

<file path=xl/sharedStrings.xml><?xml version="1.0" encoding="utf-8"?>
<sst xmlns="http://schemas.openxmlformats.org/spreadsheetml/2006/main" count="5" uniqueCount="5">
  <si>
    <t>Execution Time for Multi-threaded Parallel Search</t>
  </si>
  <si>
    <t>(Array Size: 1 billion)</t>
  </si>
  <si>
    <t># of threads</t>
  </si>
  <si>
    <t>Problem formation time (seconds)</t>
  </si>
  <si>
    <t>Thread execution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</si>
</sst>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for Multi-threaded Parallel Search</a:t>
            </a:r>
          </a:p>
          <a:p>
            <a:pPr>
              <a:defRPr/>
            </a:pPr>
            <a:r>
              <a:rPr lang="en-US" sz="1200" b="0" i="1" baseline="0"/>
              <a:t>(Array Size: 1 Billion)</a:t>
            </a:r>
            <a:endParaRPr lang="en-US" sz="1200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Problem formation time (seconds)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10000</c:v>
                </c:pt>
                <c:pt idx="13">
                  <c:v>25000</c:v>
                </c:pt>
              </c:numCache>
            </c:numRef>
          </c:cat>
          <c:val>
            <c:numRef>
              <c:f>Sheet1!$B$3:$B$16</c:f>
              <c:numCache>
                <c:formatCode>General</c:formatCode>
                <c:ptCount val="14"/>
                <c:pt idx="0">
                  <c:v>10.87</c:v>
                </c:pt>
                <c:pt idx="1">
                  <c:v>11.84</c:v>
                </c:pt>
                <c:pt idx="2">
                  <c:v>12.07</c:v>
                </c:pt>
                <c:pt idx="3">
                  <c:v>12.22</c:v>
                </c:pt>
                <c:pt idx="4">
                  <c:v>11.64</c:v>
                </c:pt>
                <c:pt idx="5">
                  <c:v>12.17</c:v>
                </c:pt>
                <c:pt idx="6">
                  <c:v>11.76</c:v>
                </c:pt>
                <c:pt idx="7">
                  <c:v>11.77</c:v>
                </c:pt>
                <c:pt idx="8">
                  <c:v>11.76</c:v>
                </c:pt>
                <c:pt idx="9">
                  <c:v>12.12</c:v>
                </c:pt>
                <c:pt idx="10">
                  <c:v>11.74</c:v>
                </c:pt>
                <c:pt idx="11">
                  <c:v>11.42</c:v>
                </c:pt>
                <c:pt idx="12">
                  <c:v>12.19</c:v>
                </c:pt>
                <c:pt idx="13">
                  <c:v>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B-42ED-88B4-B9386C8DBEB1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Thread execution time (seconds)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10000</c:v>
                </c:pt>
                <c:pt idx="13">
                  <c:v>25000</c:v>
                </c:pt>
              </c:numCache>
            </c:numRef>
          </c:cat>
          <c:val>
            <c:numRef>
              <c:f>Sheet1!$C$3:$C$16</c:f>
              <c:numCache>
                <c:formatCode>General</c:formatCode>
                <c:ptCount val="14"/>
                <c:pt idx="0">
                  <c:v>5.63</c:v>
                </c:pt>
                <c:pt idx="1">
                  <c:v>5.7</c:v>
                </c:pt>
                <c:pt idx="2">
                  <c:v>2.76</c:v>
                </c:pt>
                <c:pt idx="3">
                  <c:v>1.48</c:v>
                </c:pt>
                <c:pt idx="4">
                  <c:v>0.64</c:v>
                </c:pt>
                <c:pt idx="5">
                  <c:v>0.32</c:v>
                </c:pt>
                <c:pt idx="6">
                  <c:v>0.18</c:v>
                </c:pt>
                <c:pt idx="7">
                  <c:v>0.15</c:v>
                </c:pt>
                <c:pt idx="8">
                  <c:v>0.21</c:v>
                </c:pt>
                <c:pt idx="9">
                  <c:v>0.21</c:v>
                </c:pt>
                <c:pt idx="10">
                  <c:v>0.79</c:v>
                </c:pt>
                <c:pt idx="11">
                  <c:v>3.44</c:v>
                </c:pt>
                <c:pt idx="12">
                  <c:v>4.01</c:v>
                </c:pt>
                <c:pt idx="13">
                  <c:v>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0B-42ED-88B4-B9386C8DBE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89711487"/>
        <c:axId val="1995669887"/>
      </c:barChart>
      <c:catAx>
        <c:axId val="198971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669887"/>
        <c:crosses val="autoZero"/>
        <c:auto val="1"/>
        <c:lblAlgn val="ctr"/>
        <c:lblOffset val="100"/>
        <c:noMultiLvlLbl val="0"/>
      </c:catAx>
      <c:valAx>
        <c:axId val="199566988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8971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1</xdr:row>
      <xdr:rowOff>0</xdr:rowOff>
    </xdr:from>
    <xdr:to>
      <xdr:col>15</xdr:col>
      <xdr:colOff>289560</xdr:colOff>
      <xdr:row>29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4C9A36-E8F5-4364-AC2A-E86E707EB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C16" totalsRowShown="0">
  <autoFilter ref="A2:C16"/>
  <tableColumns count="3">
    <tableColumn id="1" name="# of threads"/>
    <tableColumn id="2" name="Problem formation time (seconds)"/>
    <tableColumn id="3" name="Thread execution time (seconds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20" sqref="C20"/>
    </sheetView>
  </sheetViews>
  <sheetFormatPr defaultRowHeight="13.8"/>
  <cols>
    <col min="1" max="1" width="12.09765625" customWidth="1"/>
    <col min="2" max="2" width="29.296875" customWidth="1"/>
    <col min="3" max="3" width="28.69921875" customWidth="1"/>
    <col min="4" max="5" width="10.69921875" customWidth="1"/>
  </cols>
  <sheetData>
    <row r="1" spans="1:5">
      <c r="A1" t="s">
        <v>0</v>
      </c>
      <c r="E1" t="s">
        <v>1</v>
      </c>
    </row>
    <row r="2" spans="1:5">
      <c r="A2" t="s">
        <v>2</v>
      </c>
      <c r="B2" t="s">
        <v>3</v>
      </c>
      <c r="C2" t="s">
        <v>4</v>
      </c>
    </row>
    <row r="3" spans="1:5">
      <c r="A3">
        <v>1</v>
      </c>
      <c r="B3">
        <v>10.87</v>
      </c>
      <c r="C3">
        <v>5.63</v>
      </c>
    </row>
    <row r="4" spans="1:5">
      <c r="A4">
        <v>2</v>
      </c>
      <c r="B4">
        <v>11.84</v>
      </c>
      <c r="C4">
        <v>5.7</v>
      </c>
    </row>
    <row r="5" spans="1:5">
      <c r="A5">
        <v>5</v>
      </c>
      <c r="B5">
        <v>12.07</v>
      </c>
      <c r="C5">
        <v>2.76</v>
      </c>
    </row>
    <row r="6" spans="1:5">
      <c r="A6">
        <v>10</v>
      </c>
      <c r="B6">
        <v>12.22</v>
      </c>
      <c r="C6">
        <v>1.48</v>
      </c>
    </row>
    <row r="7" spans="1:5">
      <c r="A7">
        <v>25</v>
      </c>
      <c r="B7">
        <v>11.64</v>
      </c>
      <c r="C7">
        <v>0.64</v>
      </c>
    </row>
    <row r="8" spans="1:5">
      <c r="A8">
        <v>50</v>
      </c>
      <c r="B8">
        <v>12.17</v>
      </c>
      <c r="C8">
        <v>0.32</v>
      </c>
    </row>
    <row r="9" spans="1:5">
      <c r="A9">
        <v>100</v>
      </c>
      <c r="B9">
        <v>11.76</v>
      </c>
      <c r="C9">
        <v>0.18</v>
      </c>
    </row>
    <row r="10" spans="1:5">
      <c r="A10">
        <v>250</v>
      </c>
      <c r="B10">
        <v>11.77</v>
      </c>
      <c r="C10">
        <v>0.15</v>
      </c>
    </row>
    <row r="11" spans="1:5">
      <c r="A11">
        <v>500</v>
      </c>
      <c r="B11">
        <v>11.76</v>
      </c>
      <c r="C11">
        <v>0.21</v>
      </c>
    </row>
    <row r="12" spans="1:5">
      <c r="A12">
        <v>1000</v>
      </c>
      <c r="B12">
        <v>12.12</v>
      </c>
      <c r="C12">
        <v>0.21</v>
      </c>
    </row>
    <row r="13" spans="1:5">
      <c r="A13">
        <v>2500</v>
      </c>
      <c r="B13">
        <v>11.74</v>
      </c>
      <c r="C13">
        <v>0.79</v>
      </c>
    </row>
    <row r="14" spans="1:5">
      <c r="A14">
        <v>5000</v>
      </c>
      <c r="B14">
        <v>11.42</v>
      </c>
      <c r="C14">
        <v>3.44</v>
      </c>
    </row>
    <row r="15" spans="1:5">
      <c r="A15">
        <v>10000</v>
      </c>
      <c r="B15">
        <v>12.19</v>
      </c>
      <c r="C15">
        <v>4.01</v>
      </c>
    </row>
    <row r="16" spans="1:5">
      <c r="A16">
        <v>25000</v>
      </c>
      <c r="B16">
        <v>11.75</v>
      </c>
      <c r="C16">
        <v>5.35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Hassan</cp:lastModifiedBy>
  <cp:revision>2</cp:revision>
  <dcterms:created xsi:type="dcterms:W3CDTF">2021-02-18T18:28:14Z</dcterms:created>
  <dcterms:modified xsi:type="dcterms:W3CDTF">2021-02-18T14:51:21Z</dcterms:modified>
</cp:coreProperties>
</file>