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C2261523-4B2E-4550-A911-B1DD9198E3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5th" sheetId="6" r:id="rId1"/>
    <sheet name="Sheet2" sheetId="5" r:id="rId2"/>
  </sheets>
  <calcPr calcId="191029"/>
</workbook>
</file>

<file path=xl/sharedStrings.xml><?xml version="1.0" encoding="utf-8"?>
<sst xmlns="http://schemas.openxmlformats.org/spreadsheetml/2006/main" count="195" uniqueCount="112">
  <si>
    <t>Eng</t>
  </si>
  <si>
    <t>Math</t>
  </si>
  <si>
    <t>R.No</t>
  </si>
  <si>
    <t>A+</t>
  </si>
  <si>
    <t>A</t>
  </si>
  <si>
    <t>B</t>
  </si>
  <si>
    <t>C</t>
  </si>
  <si>
    <t>F</t>
  </si>
  <si>
    <t>D</t>
  </si>
  <si>
    <t>&gt;70%</t>
  </si>
  <si>
    <t>&lt;30%</t>
  </si>
  <si>
    <t>&gt;85%</t>
  </si>
  <si>
    <t>&gt;55%</t>
  </si>
  <si>
    <t>&gt;40%</t>
  </si>
  <si>
    <t>&lt;40%</t>
  </si>
  <si>
    <t>Father Name</t>
  </si>
  <si>
    <t>Adm#</t>
  </si>
  <si>
    <t>Muhammad Fayaz</t>
  </si>
  <si>
    <t>Student Name</t>
  </si>
  <si>
    <t>urdu</t>
  </si>
  <si>
    <t>Dw</t>
  </si>
  <si>
    <t>Nazra</t>
  </si>
  <si>
    <t>Abu Bakar Saddiq</t>
  </si>
  <si>
    <t>Muhammad Altaf</t>
  </si>
  <si>
    <t>Muhammad Haris</t>
  </si>
  <si>
    <t>Nadiz Bad Shah</t>
  </si>
  <si>
    <t>Muhammad Yousaf</t>
  </si>
  <si>
    <t>Muhammad Akram</t>
  </si>
  <si>
    <t>Shabnam Bibi</t>
  </si>
  <si>
    <t>Abdul Zareen</t>
  </si>
  <si>
    <t>Muhammad Talha</t>
  </si>
  <si>
    <t>Muhammad Sofyan</t>
  </si>
  <si>
    <t>Fazal Ullah</t>
  </si>
  <si>
    <t>Muhammad  Talha</t>
  </si>
  <si>
    <t>Fareem Bad Shah</t>
  </si>
  <si>
    <t>Marwa Bibi</t>
  </si>
  <si>
    <t>Abdul Basit</t>
  </si>
  <si>
    <t>Muhammad Usman</t>
  </si>
  <si>
    <t>Muhammad Zubir</t>
  </si>
  <si>
    <t>Muhib Khan</t>
  </si>
  <si>
    <t>Umama Bibi</t>
  </si>
  <si>
    <t>Safi Ullah</t>
  </si>
  <si>
    <t>Ilma Bibi</t>
  </si>
  <si>
    <t>Fatma Bibi</t>
  </si>
  <si>
    <t>Muhammad Haroon</t>
  </si>
  <si>
    <t>Fadia Bibi</t>
  </si>
  <si>
    <t>Ihsan Ullah</t>
  </si>
  <si>
    <t xml:space="preserve"> Hubiba Bibi</t>
  </si>
  <si>
    <t>Hamid Khan</t>
  </si>
  <si>
    <t>Iqra Bibi</t>
  </si>
  <si>
    <t>Muhammad Hafiz</t>
  </si>
  <si>
    <t>Muhammad Shafi</t>
  </si>
  <si>
    <t>Shakir Ullah</t>
  </si>
  <si>
    <t>Muhammad Mouaz</t>
  </si>
  <si>
    <t>Muhammad Ijaz</t>
  </si>
  <si>
    <t>Abdul Qias</t>
  </si>
  <si>
    <t>Maria Bibi</t>
  </si>
  <si>
    <t>Muhammad Nijat</t>
  </si>
  <si>
    <t>Muhammad Riyan</t>
  </si>
  <si>
    <t>Muhammad Nasir</t>
  </si>
  <si>
    <t>Muhammad Shaban</t>
  </si>
  <si>
    <t>Muhammad Rizwan</t>
  </si>
  <si>
    <t>Umi Hani</t>
  </si>
  <si>
    <t>Fazal Akbar</t>
  </si>
  <si>
    <t>Muhammad Tameem</t>
  </si>
  <si>
    <t>Raeed Khan</t>
  </si>
  <si>
    <t>Manahil Bibi</t>
  </si>
  <si>
    <t>Khan Zada</t>
  </si>
  <si>
    <t>Muhammad Ayan</t>
  </si>
  <si>
    <t>Muhammad Mustafa</t>
  </si>
  <si>
    <t>Nazish Bibi</t>
  </si>
  <si>
    <t>Kausar Bad ShahS</t>
  </si>
  <si>
    <t>Faiza Bibi</t>
  </si>
  <si>
    <t>Saif Ullah</t>
  </si>
  <si>
    <t xml:space="preserve"> Iman Sana</t>
  </si>
  <si>
    <t>Shaheed Khan</t>
  </si>
  <si>
    <t>Farishta Bibi</t>
  </si>
  <si>
    <t>Muhammad Yaseen</t>
  </si>
  <si>
    <t>Husna Bibi</t>
  </si>
  <si>
    <t>Shamshir Khan</t>
  </si>
  <si>
    <t>Aqsa Bibi</t>
  </si>
  <si>
    <t>Ajwa Bibi</t>
  </si>
  <si>
    <t>Amjid Khan</t>
  </si>
  <si>
    <t>Muhammad Awis</t>
  </si>
  <si>
    <t>Naib Gul</t>
  </si>
  <si>
    <t>Fuzia Bibi</t>
  </si>
  <si>
    <t>Sidra Bibi</t>
  </si>
  <si>
    <t>Maliha Bibi</t>
  </si>
  <si>
    <t>Abdul Hadi</t>
  </si>
  <si>
    <t>Muhammad Suhaib</t>
  </si>
  <si>
    <t xml:space="preserve">safi ullah </t>
  </si>
  <si>
    <t>warisha bi bi</t>
  </si>
  <si>
    <t>muhammad iqbal</t>
  </si>
  <si>
    <t>alina bi bi</t>
  </si>
  <si>
    <t>abdul haq</t>
  </si>
  <si>
    <t>manahil bi bi</t>
  </si>
  <si>
    <t>rafi ullah</t>
  </si>
  <si>
    <t>aysha bi bi</t>
  </si>
  <si>
    <t>muhammad ayaz kahn</t>
  </si>
  <si>
    <t>umer farooq</t>
  </si>
  <si>
    <t>malaika bi bi</t>
  </si>
  <si>
    <t>AHMAD ULLAH</t>
  </si>
  <si>
    <t>saddaf bi bi</t>
  </si>
  <si>
    <t>fazal mubeen</t>
  </si>
  <si>
    <t>muhammad shabab</t>
  </si>
  <si>
    <t>wajiha bi bi</t>
  </si>
  <si>
    <t>QISMAT KHAN</t>
  </si>
  <si>
    <t>Aiman Bibi</t>
  </si>
  <si>
    <t>Sultan Asghar</t>
  </si>
  <si>
    <t>Aysha Bibi</t>
  </si>
  <si>
    <t>Lal Khan</t>
  </si>
  <si>
    <t>Arfa Bibi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</si>
</sst>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textRotation="45"/>
    </xf>
    <xf numFmtId="0" fontId="1" fillId="0" borderId="3" xfId="0" applyFont="1" applyBorder="1" applyAlignment="1">
      <alignment horizontal="center" vertical="center" textRotation="45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0" borderId="4" xfId="0" applyFont="1" applyBorder="1" applyAlignment="1"/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163B-68D4-4C8B-A76E-7DCB4886F1E1}">
  <dimension ref="A1:J53"/>
  <sheetViews>
    <sheetView tabSelected="1" topLeftCell="A32" zoomScaleNormal="100" workbookViewId="0">
      <selection activeCell="G38" sqref="G38:I38"/>
    </sheetView>
  </sheetViews>
  <sheetFormatPr defaultRowHeight="14.5" x14ac:dyDescent="0.35"/>
  <cols>
    <col min="1" max="1" width="4.453125" customWidth="1"/>
    <col min="2" max="2" width="6.1796875" bestFit="1" customWidth="1"/>
    <col min="3" max="3" width="20.54296875" bestFit="1" customWidth="1"/>
    <col min="4" max="4" width="20.54296875" customWidth="1"/>
    <col min="5" max="5" width="4.54296875" bestFit="1" customWidth="1"/>
    <col min="6" max="6" width="5.36328125" bestFit="1" customWidth="1"/>
    <col min="7" max="7" width="5.90625" bestFit="1" customWidth="1"/>
    <col min="8" max="8" width="5" customWidth="1"/>
    <col min="9" max="9" width="6.36328125" bestFit="1" customWidth="1"/>
    <col min="10" max="10" width="5.7265625" bestFit="1" customWidth="1"/>
    <col min="11" max="12" width="5" customWidth="1"/>
    <col min="13" max="13" width="7.1796875" bestFit="1" customWidth="1"/>
    <col min="14" max="14" width="7" customWidth="1"/>
    <col min="15" max="15" width="10.81640625" customWidth="1"/>
    <col min="16" max="16" width="65.453125" bestFit="1" customWidth="1"/>
    <col min="18" max="18" width="11.81640625" bestFit="1" customWidth="1"/>
  </cols>
  <sheetData>
    <row r="1" spans="1:10" ht="30" customHeight="1" x14ac:dyDescent="0.35">
      <c r="A1" s="3" t="s">
        <v>2</v>
      </c>
      <c r="B1" s="3" t="s">
        <v>16</v>
      </c>
      <c r="C1" s="5" t="s">
        <v>18</v>
      </c>
      <c r="D1" s="6" t="s">
        <v>15</v>
      </c>
      <c r="E1" s="10" t="s">
        <v>0</v>
      </c>
      <c r="F1" s="10" t="s">
        <v>19</v>
      </c>
      <c r="G1" s="10" t="s">
        <v>1</v>
      </c>
      <c r="H1" s="10" t="s">
        <v>20</v>
      </c>
      <c r="I1" s="10" t="s">
        <v>21</v>
      </c>
      <c r="J1" s="8"/>
    </row>
    <row r="2" spans="1:10" ht="15.75" customHeight="1" x14ac:dyDescent="0.35">
      <c r="A2" s="4"/>
      <c r="B2" s="4"/>
      <c r="C2" s="5"/>
      <c r="D2" s="7"/>
      <c r="E2" s="11"/>
      <c r="F2" s="11"/>
      <c r="G2" s="11"/>
      <c r="H2" s="11"/>
      <c r="I2" s="11"/>
      <c r="J2" s="9"/>
    </row>
    <row r="3" spans="1:10" ht="15.5" x14ac:dyDescent="0.35">
      <c r="A3" s="12">
        <v>1</v>
      </c>
      <c r="B3" s="13">
        <v>1756</v>
      </c>
      <c r="C3" s="14" t="s">
        <v>22</v>
      </c>
      <c r="D3" s="14" t="s">
        <v>23</v>
      </c>
      <c r="E3" s="13">
        <v>33</v>
      </c>
      <c r="F3" s="13">
        <v>50</v>
      </c>
      <c r="G3" s="13" t="s">
        <v>4</v>
      </c>
      <c r="H3" s="13">
        <v>56</v>
      </c>
      <c r="I3" s="13">
        <v>45</v>
      </c>
      <c r="J3" s="1"/>
    </row>
    <row r="4" spans="1:10" ht="15.5" x14ac:dyDescent="0.35">
      <c r="A4" s="12">
        <v>2</v>
      </c>
      <c r="B4" s="13">
        <v>1757</v>
      </c>
      <c r="C4" s="14" t="s">
        <v>24</v>
      </c>
      <c r="D4" s="14" t="s">
        <v>25</v>
      </c>
      <c r="E4" s="13">
        <v>20</v>
      </c>
      <c r="F4" s="13">
        <v>25</v>
      </c>
      <c r="G4" s="13" t="s">
        <v>4</v>
      </c>
      <c r="H4" s="13">
        <v>45</v>
      </c>
      <c r="I4" s="13">
        <v>45</v>
      </c>
      <c r="J4" s="1"/>
    </row>
    <row r="5" spans="1:10" ht="15.5" x14ac:dyDescent="0.35">
      <c r="A5" s="12">
        <v>3</v>
      </c>
      <c r="B5" s="13">
        <v>1758</v>
      </c>
      <c r="C5" s="14" t="s">
        <v>26</v>
      </c>
      <c r="D5" s="14" t="s">
        <v>27</v>
      </c>
      <c r="E5" s="13">
        <v>53</v>
      </c>
      <c r="F5" s="13">
        <v>65</v>
      </c>
      <c r="G5" s="13">
        <v>80</v>
      </c>
      <c r="H5" s="13">
        <v>75</v>
      </c>
      <c r="I5" s="13">
        <v>46</v>
      </c>
      <c r="J5" s="1"/>
    </row>
    <row r="6" spans="1:10" ht="15" customHeight="1" x14ac:dyDescent="0.35">
      <c r="A6" s="12">
        <v>4</v>
      </c>
      <c r="B6" s="13">
        <v>1759</v>
      </c>
      <c r="C6" s="14" t="s">
        <v>28</v>
      </c>
      <c r="D6" s="14" t="s">
        <v>29</v>
      </c>
      <c r="E6" s="13">
        <v>5</v>
      </c>
      <c r="F6" s="13">
        <v>50</v>
      </c>
      <c r="G6" s="13">
        <v>48</v>
      </c>
      <c r="H6" s="13">
        <v>68</v>
      </c>
      <c r="I6" s="13">
        <v>50</v>
      </c>
      <c r="J6" s="1"/>
    </row>
    <row r="7" spans="1:10" ht="15.5" x14ac:dyDescent="0.35">
      <c r="A7" s="12">
        <v>5</v>
      </c>
      <c r="B7" s="13">
        <v>1762</v>
      </c>
      <c r="C7" s="14" t="s">
        <v>30</v>
      </c>
      <c r="D7" s="14" t="s">
        <v>17</v>
      </c>
      <c r="E7" s="13">
        <v>10</v>
      </c>
      <c r="F7" s="13">
        <v>25</v>
      </c>
      <c r="G7" s="13">
        <v>73</v>
      </c>
      <c r="H7" s="13">
        <v>56</v>
      </c>
      <c r="I7" s="13">
        <v>47</v>
      </c>
      <c r="J7" s="1"/>
    </row>
    <row r="8" spans="1:10" ht="15.5" x14ac:dyDescent="0.35">
      <c r="A8" s="12">
        <v>6</v>
      </c>
      <c r="B8" s="13">
        <v>1766</v>
      </c>
      <c r="C8" s="14" t="s">
        <v>31</v>
      </c>
      <c r="D8" s="14" t="s">
        <v>32</v>
      </c>
      <c r="E8" s="13">
        <v>59</v>
      </c>
      <c r="F8" s="13">
        <v>35</v>
      </c>
      <c r="G8" s="13">
        <v>45</v>
      </c>
      <c r="H8" s="13">
        <v>50</v>
      </c>
      <c r="I8" s="13">
        <v>44</v>
      </c>
      <c r="J8" s="1"/>
    </row>
    <row r="9" spans="1:10" ht="15.5" x14ac:dyDescent="0.35">
      <c r="A9" s="12">
        <v>7</v>
      </c>
      <c r="B9" s="13">
        <v>1779</v>
      </c>
      <c r="C9" s="14" t="s">
        <v>33</v>
      </c>
      <c r="D9" s="14" t="s">
        <v>34</v>
      </c>
      <c r="E9" s="16" t="s">
        <v>4</v>
      </c>
      <c r="F9" s="16" t="s">
        <v>4</v>
      </c>
      <c r="G9" s="16" t="s">
        <v>4</v>
      </c>
      <c r="H9" s="16" t="s">
        <v>4</v>
      </c>
      <c r="I9" s="16" t="s">
        <v>4</v>
      </c>
      <c r="J9" s="1"/>
    </row>
    <row r="10" spans="1:10" ht="15.5" x14ac:dyDescent="0.35">
      <c r="A10" s="12">
        <v>8</v>
      </c>
      <c r="B10" s="13">
        <v>1781</v>
      </c>
      <c r="C10" s="14" t="s">
        <v>35</v>
      </c>
      <c r="D10" s="14" t="s">
        <v>36</v>
      </c>
      <c r="E10" s="13">
        <v>35</v>
      </c>
      <c r="F10" s="13">
        <v>35</v>
      </c>
      <c r="G10" s="13">
        <v>60</v>
      </c>
      <c r="H10" s="13">
        <v>65</v>
      </c>
      <c r="I10" s="13">
        <v>48</v>
      </c>
      <c r="J10" s="2"/>
    </row>
    <row r="11" spans="1:10" ht="15.5" x14ac:dyDescent="0.35">
      <c r="A11" s="12">
        <v>9</v>
      </c>
      <c r="B11" s="13">
        <v>1782</v>
      </c>
      <c r="C11" s="14" t="s">
        <v>37</v>
      </c>
      <c r="D11" s="14" t="s">
        <v>36</v>
      </c>
      <c r="E11" s="13">
        <v>5</v>
      </c>
      <c r="F11" s="13">
        <v>10</v>
      </c>
      <c r="G11" s="13" t="s">
        <v>4</v>
      </c>
      <c r="H11" s="13">
        <v>64</v>
      </c>
      <c r="I11" s="13">
        <v>43</v>
      </c>
    </row>
    <row r="12" spans="1:10" ht="15.5" x14ac:dyDescent="0.35">
      <c r="A12" s="12">
        <v>10</v>
      </c>
      <c r="B12" s="13">
        <v>1784</v>
      </c>
      <c r="C12" s="14" t="s">
        <v>38</v>
      </c>
      <c r="D12" s="14" t="s">
        <v>39</v>
      </c>
      <c r="E12" s="13">
        <v>60</v>
      </c>
      <c r="F12" s="13">
        <v>60</v>
      </c>
      <c r="G12" s="13">
        <v>70</v>
      </c>
      <c r="H12" s="13">
        <v>75</v>
      </c>
      <c r="I12" s="13">
        <v>45</v>
      </c>
    </row>
    <row r="13" spans="1:10" ht="15.5" x14ac:dyDescent="0.35">
      <c r="A13" s="12">
        <v>11</v>
      </c>
      <c r="B13" s="13">
        <v>1785</v>
      </c>
      <c r="C13" s="14" t="s">
        <v>40</v>
      </c>
      <c r="D13" s="14" t="s">
        <v>41</v>
      </c>
      <c r="E13" s="13">
        <v>68</v>
      </c>
      <c r="F13" s="13">
        <v>34</v>
      </c>
      <c r="G13" s="13">
        <v>97</v>
      </c>
      <c r="H13" s="13">
        <v>83</v>
      </c>
      <c r="I13" s="13">
        <v>45</v>
      </c>
    </row>
    <row r="14" spans="1:10" ht="15.5" x14ac:dyDescent="0.35">
      <c r="A14" s="12">
        <v>12</v>
      </c>
      <c r="B14" s="13">
        <v>1789</v>
      </c>
      <c r="C14" s="14" t="s">
        <v>42</v>
      </c>
      <c r="D14" s="14" t="s">
        <v>39</v>
      </c>
      <c r="E14" s="13">
        <v>25</v>
      </c>
      <c r="F14" s="13">
        <v>35</v>
      </c>
      <c r="G14" s="13">
        <v>50</v>
      </c>
      <c r="H14" s="13">
        <v>65</v>
      </c>
      <c r="I14" s="13">
        <v>43</v>
      </c>
    </row>
    <row r="15" spans="1:10" ht="15.5" x14ac:dyDescent="0.35">
      <c r="A15" s="12">
        <v>13</v>
      </c>
      <c r="B15" s="13">
        <v>1790</v>
      </c>
      <c r="C15" s="14" t="s">
        <v>43</v>
      </c>
      <c r="D15" s="14" t="s">
        <v>44</v>
      </c>
      <c r="E15" s="16" t="s">
        <v>4</v>
      </c>
      <c r="F15" s="16" t="s">
        <v>4</v>
      </c>
      <c r="G15" s="16" t="s">
        <v>4</v>
      </c>
      <c r="H15" s="16" t="s">
        <v>4</v>
      </c>
      <c r="I15" s="16" t="s">
        <v>4</v>
      </c>
    </row>
    <row r="16" spans="1:10" ht="15.5" x14ac:dyDescent="0.35">
      <c r="A16" s="12">
        <v>14</v>
      </c>
      <c r="B16" s="13">
        <v>1794</v>
      </c>
      <c r="C16" s="14" t="s">
        <v>45</v>
      </c>
      <c r="D16" s="14" t="s">
        <v>46</v>
      </c>
      <c r="E16" s="16" t="s">
        <v>4</v>
      </c>
      <c r="F16" s="16" t="s">
        <v>4</v>
      </c>
      <c r="G16" s="16" t="s">
        <v>4</v>
      </c>
      <c r="H16" s="16" t="s">
        <v>4</v>
      </c>
      <c r="I16" s="16" t="s">
        <v>4</v>
      </c>
    </row>
    <row r="17" spans="1:9" ht="15.5" x14ac:dyDescent="0.35">
      <c r="A17" s="12">
        <v>15</v>
      </c>
      <c r="B17" s="13">
        <v>1796</v>
      </c>
      <c r="C17" s="14" t="s">
        <v>47</v>
      </c>
      <c r="D17" s="14" t="s">
        <v>48</v>
      </c>
      <c r="E17" s="13">
        <v>68</v>
      </c>
      <c r="F17" s="13">
        <v>95</v>
      </c>
      <c r="G17" s="16" t="s">
        <v>4</v>
      </c>
      <c r="H17" s="16" t="s">
        <v>4</v>
      </c>
      <c r="I17" s="16" t="s">
        <v>4</v>
      </c>
    </row>
    <row r="18" spans="1:9" ht="15.5" x14ac:dyDescent="0.35">
      <c r="A18" s="12">
        <v>16</v>
      </c>
      <c r="B18" s="13">
        <v>1799</v>
      </c>
      <c r="C18" s="14" t="s">
        <v>49</v>
      </c>
      <c r="D18" s="14" t="s">
        <v>50</v>
      </c>
      <c r="E18" s="16" t="s">
        <v>4</v>
      </c>
      <c r="F18" s="16" t="s">
        <v>4</v>
      </c>
      <c r="G18" s="16" t="s">
        <v>4</v>
      </c>
      <c r="H18" s="16" t="s">
        <v>4</v>
      </c>
      <c r="I18" s="16" t="s">
        <v>4</v>
      </c>
    </row>
    <row r="19" spans="1:9" ht="15.5" x14ac:dyDescent="0.35">
      <c r="A19" s="12">
        <v>17</v>
      </c>
      <c r="B19" s="13">
        <v>1800</v>
      </c>
      <c r="C19" s="14" t="s">
        <v>40</v>
      </c>
      <c r="D19" s="14" t="s">
        <v>50</v>
      </c>
      <c r="E19" s="13">
        <v>20</v>
      </c>
      <c r="F19" s="13">
        <v>75</v>
      </c>
      <c r="G19" s="13">
        <v>80</v>
      </c>
      <c r="H19" s="13">
        <v>75</v>
      </c>
      <c r="I19" s="13">
        <v>48</v>
      </c>
    </row>
    <row r="20" spans="1:9" ht="15.5" x14ac:dyDescent="0.35">
      <c r="A20" s="12">
        <v>18</v>
      </c>
      <c r="B20" s="13">
        <v>1802</v>
      </c>
      <c r="C20" s="14" t="s">
        <v>51</v>
      </c>
      <c r="D20" s="14" t="s">
        <v>52</v>
      </c>
      <c r="E20" s="13">
        <v>42</v>
      </c>
      <c r="F20" s="13">
        <v>75</v>
      </c>
      <c r="G20" s="13">
        <v>40</v>
      </c>
      <c r="H20" s="13">
        <v>71</v>
      </c>
      <c r="I20" s="13">
        <v>42</v>
      </c>
    </row>
    <row r="21" spans="1:9" ht="15.5" x14ac:dyDescent="0.35">
      <c r="A21" s="12">
        <v>19</v>
      </c>
      <c r="B21" s="13">
        <v>1803</v>
      </c>
      <c r="C21" s="14" t="s">
        <v>53</v>
      </c>
      <c r="D21" s="14" t="s">
        <v>54</v>
      </c>
      <c r="E21" s="16" t="s">
        <v>4</v>
      </c>
      <c r="F21" s="16" t="s">
        <v>4</v>
      </c>
      <c r="G21" s="16" t="s">
        <v>4</v>
      </c>
      <c r="H21" s="16" t="s">
        <v>4</v>
      </c>
      <c r="I21" s="16" t="s">
        <v>4</v>
      </c>
    </row>
    <row r="22" spans="1:9" ht="15.5" x14ac:dyDescent="0.35">
      <c r="A22" s="12">
        <v>20</v>
      </c>
      <c r="B22" s="13">
        <v>1804</v>
      </c>
      <c r="C22" s="14" t="s">
        <v>31</v>
      </c>
      <c r="D22" s="14" t="s">
        <v>55</v>
      </c>
      <c r="E22" s="16" t="s">
        <v>4</v>
      </c>
      <c r="F22" s="16" t="s">
        <v>4</v>
      </c>
      <c r="G22" s="16" t="s">
        <v>4</v>
      </c>
      <c r="H22" s="16" t="s">
        <v>4</v>
      </c>
      <c r="I22" s="16" t="s">
        <v>4</v>
      </c>
    </row>
    <row r="23" spans="1:9" ht="15.5" x14ac:dyDescent="0.35">
      <c r="A23" s="12">
        <v>21</v>
      </c>
      <c r="B23" s="13">
        <v>1805</v>
      </c>
      <c r="C23" s="14" t="s">
        <v>56</v>
      </c>
      <c r="D23" s="14" t="s">
        <v>57</v>
      </c>
      <c r="E23" s="16" t="s">
        <v>4</v>
      </c>
      <c r="F23" s="16" t="s">
        <v>4</v>
      </c>
      <c r="G23" s="16" t="s">
        <v>4</v>
      </c>
      <c r="H23" s="16" t="s">
        <v>4</v>
      </c>
      <c r="I23" s="16" t="s">
        <v>4</v>
      </c>
    </row>
    <row r="24" spans="1:9" ht="15.5" x14ac:dyDescent="0.35">
      <c r="A24" s="12">
        <v>22</v>
      </c>
      <c r="B24" s="13">
        <v>1806</v>
      </c>
      <c r="C24" s="14" t="s">
        <v>58</v>
      </c>
      <c r="D24" s="14" t="s">
        <v>59</v>
      </c>
      <c r="E24" s="16" t="s">
        <v>4</v>
      </c>
      <c r="F24" s="16" t="s">
        <v>4</v>
      </c>
      <c r="G24" s="16" t="s">
        <v>4</v>
      </c>
      <c r="H24" s="16" t="s">
        <v>4</v>
      </c>
      <c r="I24" s="16" t="s">
        <v>4</v>
      </c>
    </row>
    <row r="25" spans="1:9" ht="15.5" x14ac:dyDescent="0.35">
      <c r="A25" s="12">
        <v>23</v>
      </c>
      <c r="B25" s="13">
        <v>1807</v>
      </c>
      <c r="C25" s="14" t="s">
        <v>60</v>
      </c>
      <c r="D25" s="14" t="s">
        <v>61</v>
      </c>
      <c r="E25" s="16" t="s">
        <v>4</v>
      </c>
      <c r="F25" s="16" t="s">
        <v>4</v>
      </c>
      <c r="G25" s="16" t="s">
        <v>4</v>
      </c>
      <c r="H25" s="16" t="s">
        <v>4</v>
      </c>
      <c r="I25" s="16" t="s">
        <v>4</v>
      </c>
    </row>
    <row r="26" spans="1:9" ht="15.5" x14ac:dyDescent="0.35">
      <c r="A26" s="12">
        <v>24</v>
      </c>
      <c r="B26" s="13">
        <v>1809</v>
      </c>
      <c r="C26" s="14" t="s">
        <v>62</v>
      </c>
      <c r="D26" s="14" t="s">
        <v>63</v>
      </c>
      <c r="E26" s="13">
        <v>80</v>
      </c>
      <c r="F26" s="13">
        <v>92</v>
      </c>
      <c r="G26" s="13">
        <v>80</v>
      </c>
      <c r="H26" s="13">
        <v>85</v>
      </c>
      <c r="I26" s="13">
        <v>46</v>
      </c>
    </row>
    <row r="27" spans="1:9" ht="15.5" x14ac:dyDescent="0.35">
      <c r="A27" s="12">
        <v>25</v>
      </c>
      <c r="B27" s="13">
        <v>1810</v>
      </c>
      <c r="C27" s="14" t="s">
        <v>64</v>
      </c>
      <c r="D27" s="14" t="s">
        <v>65</v>
      </c>
      <c r="E27" s="16" t="s">
        <v>4</v>
      </c>
      <c r="F27" s="16" t="s">
        <v>4</v>
      </c>
      <c r="G27" s="16" t="s">
        <v>4</v>
      </c>
      <c r="H27" s="16" t="s">
        <v>4</v>
      </c>
      <c r="I27" s="16" t="s">
        <v>4</v>
      </c>
    </row>
    <row r="28" spans="1:9" ht="15.5" x14ac:dyDescent="0.35">
      <c r="A28" s="12">
        <v>26</v>
      </c>
      <c r="B28" s="13">
        <v>1811</v>
      </c>
      <c r="C28" s="14" t="s">
        <v>66</v>
      </c>
      <c r="D28" s="14" t="s">
        <v>67</v>
      </c>
      <c r="E28" s="13">
        <v>10</v>
      </c>
      <c r="F28" s="13">
        <v>90</v>
      </c>
      <c r="G28" s="13">
        <v>84</v>
      </c>
      <c r="H28" s="13">
        <v>75</v>
      </c>
      <c r="I28" s="13">
        <v>45</v>
      </c>
    </row>
    <row r="29" spans="1:9" ht="15.5" x14ac:dyDescent="0.35">
      <c r="A29" s="12">
        <v>27</v>
      </c>
      <c r="B29" s="13">
        <v>1814</v>
      </c>
      <c r="C29" s="14" t="s">
        <v>68</v>
      </c>
      <c r="D29" s="14" t="s">
        <v>69</v>
      </c>
      <c r="E29" s="13">
        <v>2</v>
      </c>
      <c r="F29" s="13">
        <v>35</v>
      </c>
      <c r="G29" s="13">
        <v>10</v>
      </c>
      <c r="H29" s="13">
        <v>50</v>
      </c>
      <c r="I29" s="13">
        <v>43</v>
      </c>
    </row>
    <row r="30" spans="1:9" ht="15.5" x14ac:dyDescent="0.35">
      <c r="A30" s="12">
        <v>28</v>
      </c>
      <c r="B30" s="13">
        <v>1815</v>
      </c>
      <c r="C30" s="14" t="s">
        <v>70</v>
      </c>
      <c r="D30" s="14" t="s">
        <v>71</v>
      </c>
      <c r="E30" s="13">
        <v>12</v>
      </c>
      <c r="F30" s="13">
        <v>90</v>
      </c>
      <c r="G30" s="13">
        <v>80</v>
      </c>
      <c r="H30" s="13">
        <v>65</v>
      </c>
      <c r="I30" s="13">
        <v>42</v>
      </c>
    </row>
    <row r="31" spans="1:9" ht="15.5" x14ac:dyDescent="0.35">
      <c r="A31" s="12">
        <v>29</v>
      </c>
      <c r="B31" s="13">
        <v>1820</v>
      </c>
      <c r="C31" s="14" t="s">
        <v>72</v>
      </c>
      <c r="D31" s="14" t="s">
        <v>73</v>
      </c>
      <c r="E31" s="13">
        <v>70</v>
      </c>
      <c r="F31" s="13">
        <v>87</v>
      </c>
      <c r="G31" s="13">
        <v>80</v>
      </c>
      <c r="H31" s="13">
        <v>75</v>
      </c>
      <c r="I31" s="13">
        <v>45</v>
      </c>
    </row>
    <row r="32" spans="1:9" ht="15.5" x14ac:dyDescent="0.35">
      <c r="A32" s="12">
        <v>30</v>
      </c>
      <c r="B32" s="13">
        <v>1827</v>
      </c>
      <c r="C32" s="14" t="s">
        <v>74</v>
      </c>
      <c r="D32" s="14" t="s">
        <v>75</v>
      </c>
      <c r="E32" s="13">
        <v>76</v>
      </c>
      <c r="F32" s="13">
        <v>95</v>
      </c>
      <c r="G32" s="13">
        <v>92</v>
      </c>
      <c r="H32" s="13">
        <v>78</v>
      </c>
      <c r="I32" s="13">
        <v>50</v>
      </c>
    </row>
    <row r="33" spans="1:9" ht="15.5" x14ac:dyDescent="0.35">
      <c r="A33" s="12">
        <v>31</v>
      </c>
      <c r="B33" s="13">
        <v>1829</v>
      </c>
      <c r="C33" s="14" t="s">
        <v>76</v>
      </c>
      <c r="D33" s="14" t="s">
        <v>77</v>
      </c>
      <c r="E33" s="13">
        <v>10</v>
      </c>
      <c r="F33" s="13">
        <v>55</v>
      </c>
      <c r="G33" s="13">
        <v>35</v>
      </c>
      <c r="H33" s="13">
        <v>52</v>
      </c>
      <c r="I33" s="13">
        <v>40</v>
      </c>
    </row>
    <row r="34" spans="1:9" ht="15.5" x14ac:dyDescent="0.35">
      <c r="A34" s="12">
        <v>32</v>
      </c>
      <c r="B34" s="13">
        <v>1832</v>
      </c>
      <c r="C34" s="14" t="s">
        <v>78</v>
      </c>
      <c r="D34" s="14" t="s">
        <v>79</v>
      </c>
      <c r="E34" s="13">
        <v>90</v>
      </c>
      <c r="F34" s="13">
        <v>100</v>
      </c>
      <c r="G34" s="13">
        <v>100</v>
      </c>
      <c r="H34" s="13">
        <v>98</v>
      </c>
      <c r="I34" s="13">
        <v>50</v>
      </c>
    </row>
    <row r="35" spans="1:9" ht="15.5" x14ac:dyDescent="0.35">
      <c r="A35" s="12">
        <v>33</v>
      </c>
      <c r="B35" s="13">
        <v>1833</v>
      </c>
      <c r="C35" s="14" t="s">
        <v>80</v>
      </c>
      <c r="D35" s="14" t="s">
        <v>79</v>
      </c>
      <c r="E35" s="13">
        <v>85</v>
      </c>
      <c r="F35" s="13">
        <v>95</v>
      </c>
      <c r="G35" s="13">
        <v>100</v>
      </c>
      <c r="H35" s="13">
        <v>98</v>
      </c>
      <c r="I35" s="13">
        <v>48</v>
      </c>
    </row>
    <row r="36" spans="1:9" ht="15.5" x14ac:dyDescent="0.35">
      <c r="A36" s="12">
        <v>34</v>
      </c>
      <c r="B36" s="13">
        <v>1834</v>
      </c>
      <c r="C36" s="14" t="s">
        <v>81</v>
      </c>
      <c r="D36" s="14" t="s">
        <v>82</v>
      </c>
      <c r="E36" s="13">
        <v>87</v>
      </c>
      <c r="F36" s="13">
        <v>98</v>
      </c>
      <c r="G36" s="13">
        <v>98</v>
      </c>
      <c r="H36" s="13">
        <v>95</v>
      </c>
      <c r="I36" s="13">
        <v>48</v>
      </c>
    </row>
    <row r="37" spans="1:9" ht="15.5" x14ac:dyDescent="0.35">
      <c r="A37" s="12">
        <v>35</v>
      </c>
      <c r="B37" s="13">
        <v>1835</v>
      </c>
      <c r="C37" s="14" t="s">
        <v>83</v>
      </c>
      <c r="D37" s="14" t="s">
        <v>84</v>
      </c>
      <c r="E37" s="16" t="s">
        <v>4</v>
      </c>
      <c r="F37" s="16" t="s">
        <v>4</v>
      </c>
      <c r="G37" s="16" t="s">
        <v>4</v>
      </c>
      <c r="H37" s="16" t="s">
        <v>4</v>
      </c>
      <c r="I37" s="16" t="s">
        <v>4</v>
      </c>
    </row>
    <row r="38" spans="1:9" ht="15.5" x14ac:dyDescent="0.35">
      <c r="A38" s="12">
        <v>36</v>
      </c>
      <c r="B38" s="13">
        <v>1836</v>
      </c>
      <c r="C38" s="14" t="s">
        <v>85</v>
      </c>
      <c r="D38" s="14" t="s">
        <v>84</v>
      </c>
      <c r="E38" s="13" t="s">
        <v>4</v>
      </c>
      <c r="F38" s="13">
        <v>50</v>
      </c>
      <c r="G38" s="16">
        <v>0</v>
      </c>
      <c r="H38" s="16">
        <v>0</v>
      </c>
      <c r="I38" s="16">
        <v>0</v>
      </c>
    </row>
    <row r="39" spans="1:9" ht="15.5" x14ac:dyDescent="0.35">
      <c r="A39" s="12">
        <v>37</v>
      </c>
      <c r="B39" s="13">
        <v>1837</v>
      </c>
      <c r="C39" s="14" t="s">
        <v>86</v>
      </c>
      <c r="D39" s="14" t="s">
        <v>84</v>
      </c>
      <c r="E39" s="16" t="s">
        <v>4</v>
      </c>
      <c r="F39" s="16" t="s">
        <v>4</v>
      </c>
      <c r="G39" s="16" t="s">
        <v>4</v>
      </c>
      <c r="H39" s="16" t="s">
        <v>4</v>
      </c>
      <c r="I39" s="16" t="s">
        <v>4</v>
      </c>
    </row>
    <row r="40" spans="1:9" ht="15.5" x14ac:dyDescent="0.35">
      <c r="A40" s="12">
        <v>38</v>
      </c>
      <c r="B40" s="13">
        <v>1838</v>
      </c>
      <c r="C40" s="14" t="s">
        <v>87</v>
      </c>
      <c r="D40" s="14" t="s">
        <v>88</v>
      </c>
      <c r="E40" s="13">
        <v>70</v>
      </c>
      <c r="F40" s="13">
        <v>90</v>
      </c>
      <c r="G40" s="13">
        <v>98</v>
      </c>
      <c r="H40" s="13">
        <v>90</v>
      </c>
      <c r="I40" s="13">
        <v>45</v>
      </c>
    </row>
    <row r="41" spans="1:9" ht="15.5" x14ac:dyDescent="0.35">
      <c r="A41" s="12">
        <v>39</v>
      </c>
      <c r="B41" s="13">
        <v>1839</v>
      </c>
      <c r="C41" s="14" t="s">
        <v>89</v>
      </c>
      <c r="D41" s="14" t="s">
        <v>90</v>
      </c>
      <c r="E41" s="13">
        <v>10</v>
      </c>
      <c r="F41" s="13">
        <v>15</v>
      </c>
      <c r="G41" s="13">
        <v>20</v>
      </c>
      <c r="H41" s="13">
        <v>67</v>
      </c>
      <c r="I41" s="13">
        <v>40</v>
      </c>
    </row>
    <row r="42" spans="1:9" ht="15.5" x14ac:dyDescent="0.35">
      <c r="A42" s="12">
        <v>40</v>
      </c>
      <c r="B42" s="13">
        <v>1840</v>
      </c>
      <c r="C42" s="14" t="s">
        <v>91</v>
      </c>
      <c r="D42" s="14" t="s">
        <v>92</v>
      </c>
      <c r="E42" s="13">
        <v>10</v>
      </c>
      <c r="F42" s="13">
        <v>25</v>
      </c>
      <c r="G42" s="13">
        <v>28</v>
      </c>
      <c r="H42" s="13">
        <v>74</v>
      </c>
      <c r="I42" s="13">
        <v>40</v>
      </c>
    </row>
    <row r="43" spans="1:9" ht="15.5" x14ac:dyDescent="0.35">
      <c r="A43" s="12">
        <v>41</v>
      </c>
      <c r="B43" s="13">
        <v>1823</v>
      </c>
      <c r="C43" s="14" t="s">
        <v>93</v>
      </c>
      <c r="D43" s="14" t="s">
        <v>94</v>
      </c>
      <c r="E43" s="13">
        <v>40</v>
      </c>
      <c r="F43" s="13">
        <v>65</v>
      </c>
      <c r="G43" s="13">
        <v>98</v>
      </c>
      <c r="H43" s="13">
        <v>64</v>
      </c>
      <c r="I43" s="13">
        <v>45</v>
      </c>
    </row>
    <row r="44" spans="1:9" ht="15.5" x14ac:dyDescent="0.35">
      <c r="A44" s="12">
        <v>42</v>
      </c>
      <c r="B44" s="13">
        <v>1841</v>
      </c>
      <c r="C44" s="14" t="s">
        <v>95</v>
      </c>
      <c r="D44" s="14" t="s">
        <v>96</v>
      </c>
      <c r="E44" s="13">
        <v>70</v>
      </c>
      <c r="F44" s="13">
        <v>65</v>
      </c>
      <c r="G44" s="13">
        <v>98</v>
      </c>
      <c r="H44" s="13">
        <v>85</v>
      </c>
      <c r="I44" s="13">
        <v>45</v>
      </c>
    </row>
    <row r="45" spans="1:9" ht="15.5" x14ac:dyDescent="0.35">
      <c r="A45" s="12">
        <v>43</v>
      </c>
      <c r="B45" s="13">
        <v>1842</v>
      </c>
      <c r="C45" s="14" t="s">
        <v>97</v>
      </c>
      <c r="D45" s="14" t="s">
        <v>98</v>
      </c>
      <c r="E45" s="13">
        <v>88</v>
      </c>
      <c r="F45" s="13">
        <v>90</v>
      </c>
      <c r="G45" s="13">
        <v>84</v>
      </c>
      <c r="H45" s="13">
        <v>80</v>
      </c>
      <c r="I45" s="13">
        <v>46</v>
      </c>
    </row>
    <row r="46" spans="1:9" ht="15.5" x14ac:dyDescent="0.35">
      <c r="A46" s="12">
        <v>44</v>
      </c>
      <c r="B46" s="13">
        <v>1847</v>
      </c>
      <c r="C46" s="14" t="s">
        <v>99</v>
      </c>
      <c r="D46" s="14" t="s">
        <v>46</v>
      </c>
      <c r="E46" s="13">
        <v>10</v>
      </c>
      <c r="F46" s="13">
        <v>40</v>
      </c>
      <c r="G46" s="13">
        <v>50</v>
      </c>
      <c r="H46" s="13">
        <v>74</v>
      </c>
      <c r="I46" s="13">
        <v>40</v>
      </c>
    </row>
    <row r="47" spans="1:9" ht="15.5" x14ac:dyDescent="0.35">
      <c r="A47" s="12">
        <v>45</v>
      </c>
      <c r="B47" s="13">
        <v>1848</v>
      </c>
      <c r="C47" s="14" t="s">
        <v>100</v>
      </c>
      <c r="D47" s="14" t="s">
        <v>101</v>
      </c>
      <c r="E47" s="13">
        <v>86</v>
      </c>
      <c r="F47" s="13">
        <v>100</v>
      </c>
      <c r="G47" s="13">
        <v>100</v>
      </c>
      <c r="H47" s="13">
        <v>95</v>
      </c>
      <c r="I47" s="13">
        <v>48</v>
      </c>
    </row>
    <row r="48" spans="1:9" ht="15.5" x14ac:dyDescent="0.35">
      <c r="A48" s="12">
        <v>46</v>
      </c>
      <c r="B48" s="13">
        <v>1849</v>
      </c>
      <c r="C48" s="14" t="s">
        <v>102</v>
      </c>
      <c r="D48" s="14" t="s">
        <v>103</v>
      </c>
      <c r="E48" s="13">
        <v>88</v>
      </c>
      <c r="F48" s="13">
        <v>97</v>
      </c>
      <c r="G48" s="13">
        <v>100</v>
      </c>
      <c r="H48" s="13">
        <v>93</v>
      </c>
      <c r="I48" s="13">
        <v>48</v>
      </c>
    </row>
    <row r="49" spans="1:9" ht="15.5" x14ac:dyDescent="0.35">
      <c r="A49" s="12">
        <v>47</v>
      </c>
      <c r="B49" s="13">
        <v>1850</v>
      </c>
      <c r="C49" s="14" t="s">
        <v>104</v>
      </c>
      <c r="D49" s="14" t="s">
        <v>103</v>
      </c>
      <c r="E49" s="13">
        <v>37</v>
      </c>
      <c r="F49" s="13">
        <v>88</v>
      </c>
      <c r="G49" s="13">
        <v>94</v>
      </c>
      <c r="H49" s="13">
        <v>75</v>
      </c>
      <c r="I49" s="13">
        <v>40</v>
      </c>
    </row>
    <row r="50" spans="1:9" ht="15.5" x14ac:dyDescent="0.35">
      <c r="A50" s="12">
        <v>48</v>
      </c>
      <c r="B50" s="13">
        <v>1851</v>
      </c>
      <c r="C50" s="14" t="s">
        <v>105</v>
      </c>
      <c r="D50" s="14" t="s">
        <v>106</v>
      </c>
      <c r="E50" s="13">
        <v>15</v>
      </c>
      <c r="F50" s="13">
        <v>40</v>
      </c>
      <c r="G50" s="13">
        <v>57</v>
      </c>
      <c r="H50" s="13">
        <v>86</v>
      </c>
      <c r="I50" s="13">
        <v>42</v>
      </c>
    </row>
    <row r="51" spans="1:9" ht="15.5" x14ac:dyDescent="0.35">
      <c r="A51" s="12">
        <v>49</v>
      </c>
      <c r="B51" s="15">
        <v>1775</v>
      </c>
      <c r="C51" s="15" t="s">
        <v>107</v>
      </c>
      <c r="D51" s="15" t="s">
        <v>108</v>
      </c>
      <c r="E51" s="15">
        <v>73</v>
      </c>
      <c r="F51" s="13">
        <v>80</v>
      </c>
      <c r="G51" s="13">
        <v>50</v>
      </c>
      <c r="H51" s="13">
        <v>87</v>
      </c>
      <c r="I51" s="13">
        <v>45</v>
      </c>
    </row>
    <row r="52" spans="1:9" ht="15.5" x14ac:dyDescent="0.35">
      <c r="A52" s="12">
        <v>50</v>
      </c>
      <c r="B52" s="13">
        <v>1843</v>
      </c>
      <c r="C52" s="14" t="s">
        <v>109</v>
      </c>
      <c r="D52" s="14" t="s">
        <v>110</v>
      </c>
      <c r="E52" s="16" t="s">
        <v>4</v>
      </c>
      <c r="F52" s="16" t="s">
        <v>4</v>
      </c>
      <c r="G52" s="16" t="s">
        <v>4</v>
      </c>
      <c r="H52" s="16" t="s">
        <v>4</v>
      </c>
      <c r="I52" s="16" t="s">
        <v>4</v>
      </c>
    </row>
    <row r="53" spans="1:9" ht="15.5" x14ac:dyDescent="0.35">
      <c r="A53" s="12">
        <v>51</v>
      </c>
      <c r="B53" s="14">
        <v>1852</v>
      </c>
      <c r="C53" s="14" t="s">
        <v>111</v>
      </c>
      <c r="D53" s="14" t="s">
        <v>88</v>
      </c>
      <c r="E53" s="14">
        <v>64</v>
      </c>
      <c r="F53" s="14">
        <v>50</v>
      </c>
      <c r="G53" s="14">
        <v>88</v>
      </c>
      <c r="H53" s="14">
        <v>85</v>
      </c>
      <c r="I53" s="14">
        <v>45</v>
      </c>
    </row>
  </sheetData>
  <mergeCells count="9">
    <mergeCell ref="A1:A2"/>
    <mergeCell ref="C1:C2"/>
    <mergeCell ref="D1:D2"/>
    <mergeCell ref="E1:E2"/>
    <mergeCell ref="F1:F2"/>
    <mergeCell ref="G1:G2"/>
    <mergeCell ref="H1:H2"/>
    <mergeCell ref="I1:I2"/>
    <mergeCell ref="B1:B2"/>
  </mergeCells>
  <conditionalFormatting sqref="J3:J10">
    <cfRule type="cellIs" dxfId="9" priority="6" operator="equal">
      <formula>"A"</formula>
    </cfRule>
  </conditionalFormatting>
  <conditionalFormatting sqref="E3:I52">
    <cfRule type="cellIs" dxfId="0" priority="1" operator="equal">
      <formula>"A"</formula>
    </cfRule>
  </conditionalFormatting>
  <printOptions horizontalCentered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C10"/>
  <sheetViews>
    <sheetView workbookViewId="0">
      <selection activeCell="D5" sqref="D5"/>
    </sheetView>
  </sheetViews>
  <sheetFormatPr defaultRowHeight="14.5" x14ac:dyDescent="0.35"/>
  <sheetData>
    <row r="5" spans="2:3" x14ac:dyDescent="0.35">
      <c r="B5" t="s">
        <v>3</v>
      </c>
      <c r="C5" t="s">
        <v>11</v>
      </c>
    </row>
    <row r="6" spans="2:3" x14ac:dyDescent="0.35">
      <c r="B6" t="s">
        <v>4</v>
      </c>
      <c r="C6" t="s">
        <v>9</v>
      </c>
    </row>
    <row r="7" spans="2:3" x14ac:dyDescent="0.35">
      <c r="B7" t="s">
        <v>5</v>
      </c>
      <c r="C7" t="s">
        <v>12</v>
      </c>
    </row>
    <row r="8" spans="2:3" x14ac:dyDescent="0.35">
      <c r="B8" t="s">
        <v>6</v>
      </c>
      <c r="C8" t="s">
        <v>13</v>
      </c>
    </row>
    <row r="9" spans="2:3" x14ac:dyDescent="0.35">
      <c r="B9" t="s">
        <v>8</v>
      </c>
      <c r="C9" t="s">
        <v>14</v>
      </c>
    </row>
    <row r="10" spans="2:3" x14ac:dyDescent="0.35">
      <c r="B10" t="s">
        <v>7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5th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2025-03-28T11:45:08Z</dcterms:modified>
</cp:coreProperties>
</file>