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yne\Downloads\"/>
    </mc:Choice>
  </mc:AlternateContent>
  <xr:revisionPtr revIDLastSave="0" documentId="13_ncr:1_{A13210B6-14AB-441A-AEF0-ADDEC295BF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naman" sheetId="1" r:id="rId1"/>
    <sheet name="pertanyaan" sheetId="2" r:id="rId2"/>
    <sheet name="rules" sheetId="3" r:id="rId3"/>
  </sheets>
  <calcPr calcId="0"/>
</workbook>
</file>

<file path=xl/sharedStrings.xml><?xml version="1.0" encoding="utf-8"?>
<sst xmlns="http://schemas.openxmlformats.org/spreadsheetml/2006/main" count="743" uniqueCount="371">
  <si>
    <t>kode_tanaman</t>
  </si>
  <si>
    <t>nama_tanaman</t>
  </si>
  <si>
    <t>nama_umum_lain</t>
  </si>
  <si>
    <t>deskripsi_singkat</t>
  </si>
  <si>
    <t>cahaya</t>
  </si>
  <si>
    <t>penyiraman</t>
  </si>
  <si>
    <t>posisi</t>
  </si>
  <si>
    <t>ruang</t>
  </si>
  <si>
    <t>perawatan</t>
  </si>
  <si>
    <t>pet_safe</t>
  </si>
  <si>
    <t>berduri_tajam</t>
  </si>
  <si>
    <t>budget</t>
  </si>
  <si>
    <t>jenis_tampilan</t>
  </si>
  <si>
    <t>ukuran</t>
  </si>
  <si>
    <t>alasan_rekomendasi</t>
  </si>
  <si>
    <t>tips_perawatan</t>
  </si>
  <si>
    <t>T001</t>
  </si>
  <si>
    <t>Sansevieria</t>
  </si>
  <si>
    <t>Snake Plant</t>
  </si>
  <si>
    <t>Tanaman daun tegak yang tahan minim cahaya dan cocok untuk pemula.</t>
  </si>
  <si>
    <t>rendah</t>
  </si>
  <si>
    <t>jarang</t>
  </si>
  <si>
    <t>indoor</t>
  </si>
  <si>
    <t>kecil</t>
  </si>
  <si>
    <t>mudah</t>
  </si>
  <si>
    <t>tidak</t>
  </si>
  <si>
    <t>daun</t>
  </si>
  <si>
    <t>Cocok untuk ruang kecil, minim cahaya, jarang disiram, dan perawatan sangat mudah.</t>
  </si>
  <si>
    <t>Letakkan di area minim sampai sedang cahaya, siram saat media benar-benar kering, dan hindari air menggenang.</t>
  </si>
  <si>
    <t>T002</t>
  </si>
  <si>
    <t>Zamia Dollar</t>
  </si>
  <si>
    <t>ZZ Plant</t>
  </si>
  <si>
    <t>Tanaman daun hijau mengilap yang tahan kering dan cocok untuk ruangan.</t>
  </si>
  <si>
    <t>sedang</t>
  </si>
  <si>
    <t>Cocok untuk indoor teduh, jadwal penyiraman jarang, dan tampilan daun rapi.</t>
  </si>
  <si>
    <t>Tempatkan di area teduh terang, siram jarang saat media kering, dan jangan terlalu sering menyiram.</t>
  </si>
  <si>
    <t>T003</t>
  </si>
  <si>
    <t>Sirih Gading</t>
  </si>
  <si>
    <t>Pothos</t>
  </si>
  <si>
    <t>Tanaman rambat daun hijau yang mudah tumbuh di rak atau pot gantung.</t>
  </si>
  <si>
    <t>Cocok untuk pemula yang ingin tanaman daun kecil dan fleksibel di dalam ruangan.</t>
  </si>
  <si>
    <t>Letakkan di cahaya tidak langsung, siram ketika lapisan atas media mulai kering, dan pangkas sulur bila terlalu panjang.</t>
  </si>
  <si>
    <t>T004</t>
  </si>
  <si>
    <t>Lili Paris</t>
  </si>
  <si>
    <t>Spider Plant</t>
  </si>
  <si>
    <t>Tanaman daun melengkung hijau-putih yang relatif aman untuk hewan.</t>
  </si>
  <si>
    <t>ya</t>
  </si>
  <si>
    <t>Cocok untuk indoor, ruang kecil, perawatan mudah, dan rumah dengan hewan peliharaan.</t>
  </si>
  <si>
    <t>Beri cahaya tidak langsung, siram sedang saat media mulai kering, dan potong daun kering agar tetap rapi.</t>
  </si>
  <si>
    <t>T005</t>
  </si>
  <si>
    <t>Lili Perdamaian</t>
  </si>
  <si>
    <t>Peace Lily</t>
  </si>
  <si>
    <t>Tanaman bunga putih elegan yang menyukai cahaya sedang dan penyiraman teratur.</t>
  </si>
  <si>
    <t>bunga</t>
  </si>
  <si>
    <t>Cocok untuk indoor dengan cahaya sedang dan pengguna yang ingin tanaman berbunga.</t>
  </si>
  <si>
    <t>Letakkan di tempat teduh terang, jaga media sedikit lembap, dan hindari paparan matahari langsung yang terlalu panas.</t>
  </si>
  <si>
    <t>T006</t>
  </si>
  <si>
    <t>Monstera</t>
  </si>
  <si>
    <t>Tanaman daun besar berlubang yang kuat sebagai dekorasi sudut ruangan.</t>
  </si>
  <si>
    <t>besar</t>
  </si>
  <si>
    <t>tinggi</t>
  </si>
  <si>
    <t>Cocok untuk ruangan luas dengan cahaya sedang dan tampilan daun besar yang dekoratif.</t>
  </si>
  <si>
    <t>Tempatkan di cahaya tidak langsung terang, siram saat bagian atas media mulai kering, dan sediakan ruang tumbuh yang cukup.</t>
  </si>
  <si>
    <t>T007</t>
  </si>
  <si>
    <t>Karet Kebo</t>
  </si>
  <si>
    <t>Rubber Plant</t>
  </si>
  <si>
    <t>Tanaman daun besar mengilap yang cocok dekat jendela terang.</t>
  </si>
  <si>
    <t>Cocok untuk ruang besar yang terang dengan perawatan sedang.</t>
  </si>
  <si>
    <t>Letakkan dekat cahaya terang tidak langsung, lap daun secara berkala, dan siram ketika media mulai mengering.</t>
  </si>
  <si>
    <t>T008</t>
  </si>
  <si>
    <t>Pakis Boston</t>
  </si>
  <si>
    <t>Boston Fern</t>
  </si>
  <si>
    <t>Tanaman daun rimbun yang menyukai penyiraman sering dan tempat teduh.</t>
  </si>
  <si>
    <t>sering</t>
  </si>
  <si>
    <t>sulit</t>
  </si>
  <si>
    <t>Cocok untuk pengguna yang sanggup merawat tanaman lebih rutin dan ingin nuansa hijau rimbun.</t>
  </si>
  <si>
    <t>Simpan di area teduh dan lembap, siram rutin, dan jangan biarkan media kering terlalu lama.</t>
  </si>
  <si>
    <t>T009</t>
  </si>
  <si>
    <t>Lidah Buaya</t>
  </si>
  <si>
    <t>Aloe Vera</t>
  </si>
  <si>
    <t>Tanaman daun tebal yang tahan kering dan cocok dekat jendela.</t>
  </si>
  <si>
    <t>Cocok untuk area terang, ruang kecil, penyiraman jarang, dan perawatan mudah.</t>
  </si>
  <si>
    <t>Beri cahaya terang, gunakan media tanam yang porous, dan siram jarang setelah media benar-benar kering.</t>
  </si>
  <si>
    <t>T010</t>
  </si>
  <si>
    <t>Palem Bambu</t>
  </si>
  <si>
    <t>Bamboo Palm</t>
  </si>
  <si>
    <t>Tanaman palem indoor berukuran besar yang memberi kesan sejuk.</t>
  </si>
  <si>
    <t>Cocok untuk ruang besar, cahaya sedang, dan rumah yang membutuhkan tanaman aman untuk hewan.</t>
  </si>
  <si>
    <t>Letakkan di cahaya tidak langsung, siram sedang saat media mulai kering, dan jaga kelembapan ruangan.</t>
  </si>
  <si>
    <t>T011</t>
  </si>
  <si>
    <t>Kaktus Mini</t>
  </si>
  <si>
    <t>Mini Cactus</t>
  </si>
  <si>
    <t>Tanaman kecil berduri yang sangat tahan kering dan cocok untuk meja terang.</t>
  </si>
  <si>
    <t>kaktus</t>
  </si>
  <si>
    <t>Cocok untuk area terang, jarang disiram, dan pengguna yang tidak keberatan dengan duri.</t>
  </si>
  <si>
    <t>Tempatkan di area sangat terang, gunakan media cepat kering, dan siram sedikit saja saat media benar-benar kering.</t>
  </si>
  <si>
    <t>T012</t>
  </si>
  <si>
    <t>Aglaonema</t>
  </si>
  <si>
    <t>Tanaman daun populer dengan corak menarik dan perawatan mudah.</t>
  </si>
  <si>
    <t>Cocok untuk indoor, cahaya sedang, perawatan mudah, dan tampilan daun menarik.</t>
  </si>
  <si>
    <t>Letakkan di cahaya rendah sampai sedang, siram saat media mulai kering, dan hindari matahari langsung yang menyengat.</t>
  </si>
  <si>
    <t>T013</t>
  </si>
  <si>
    <t>Melati</t>
  </si>
  <si>
    <t>Jasmine</t>
  </si>
  <si>
    <t>Tanaman berbunga putih harum yang cocok di teras atau area luar terang.</t>
  </si>
  <si>
    <t>outdoor</t>
  </si>
  <si>
    <t>Cocok untuk outdoor terang dan pengguna yang menyukai tanaman berbunga.</t>
  </si>
  <si>
    <t>Letakkan di area luar yang terang, siram secara sedang, dan pangkas ringan setelah berbunga agar tetap rapi.</t>
  </si>
  <si>
    <t>T014</t>
  </si>
  <si>
    <t>Mawar</t>
  </si>
  <si>
    <t>Rose</t>
  </si>
  <si>
    <t>Tanaman bunga populer dengan duri dan membutuhkan cahaya tinggi.</t>
  </si>
  <si>
    <t>Cocok untuk halaman terang, penyuka bunga, dan pengguna yang siap perawatan lebih intensif.</t>
  </si>
  <si>
    <t>Beri sinar matahari cukup, siram langsung ke media, pangkas bunga layu, dan beri nutrisi secara berkala.</t>
  </si>
  <si>
    <t>T015</t>
  </si>
  <si>
    <t>Lavender</t>
  </si>
  <si>
    <t>Tanaman berbunga ungu yang menyukai cahaya terang dan penyiraman tidak berlebihan.</t>
  </si>
  <si>
    <t>Cocok untuk outdoor terang, ruang kecil, dan penyiraman jarang.</t>
  </si>
  <si>
    <t>Letakkan di tempat terang, gunakan media yang cepat mengering, dan siram secukupnya tanpa membuat media terlalu lembap.</t>
  </si>
  <si>
    <t>T016</t>
  </si>
  <si>
    <t>Anggrek Bulan</t>
  </si>
  <si>
    <t>Orchid</t>
  </si>
  <si>
    <t>Tanaman bunga elegan yang cocok dekat jendela dengan perawatan lebih teliti.</t>
  </si>
  <si>
    <t>Cocok untuk indoor terang tidak langsung dan pengguna yang siap merawat tanaman bunga dengan teliti.</t>
  </si>
  <si>
    <t>Tempatkan di cahaya terang tidak langsung, siram saat media mulai kering, dan pastikan akar mendapat sirkulasi udara baik.</t>
  </si>
  <si>
    <t>T017</t>
  </si>
  <si>
    <t>Bougenville</t>
  </si>
  <si>
    <t>Bunga Kertas</t>
  </si>
  <si>
    <t>Tanaman bunga luar ruangan yang tahan panas dan memiliki bagian berduri.</t>
  </si>
  <si>
    <t>Cocok untuk halaman terang, penyiraman jarang, dan pengguna yang tidak keberatan dengan duri.</t>
  </si>
  <si>
    <t>Letakkan di matahari penuh, siram secukupnya, dan pangkas cabang agar tanaman tetap rimbun dan rajin berbunga.</t>
  </si>
  <si>
    <t>T018</t>
  </si>
  <si>
    <t>Anthurium</t>
  </si>
  <si>
    <t>Tanaman daun dan bunga merah mengilap yang cocok sebagai dekorasi meja.</t>
  </si>
  <si>
    <t>Cocok untuk indoor, ruang kecil, dan tampilan bunga dekoratif.</t>
  </si>
  <si>
    <t>Beri cahaya tidak langsung, gunakan media porous, dan siram saat media mulai mengering.</t>
  </si>
  <si>
    <t>T019</t>
  </si>
  <si>
    <t>Puring</t>
  </si>
  <si>
    <t>Croton</t>
  </si>
  <si>
    <t>Tanaman daun warna-warni yang cocok untuk area luar terang.</t>
  </si>
  <si>
    <t>Cocok untuk outdoor terang dan pengguna yang ingin tanaman daun berwarna kuat.</t>
  </si>
  <si>
    <t>Tempatkan di area terang, siram sedang, dan putar pot sesekali agar warna daun tumbuh lebih merata.</t>
  </si>
  <si>
    <t>T020</t>
  </si>
  <si>
    <t>Calathea</t>
  </si>
  <si>
    <t>Prayer Plant</t>
  </si>
  <si>
    <t>Tanaman daun bercorak yang cocok di indoor dengan cahaya tidak langsung.</t>
  </si>
  <si>
    <t>Cocok untuk indoor, cahaya sedang, tampilan daun bercorak, dan rumah dengan hewan.</t>
  </si>
  <si>
    <t>Letakkan di cahaya tidak langsung, jaga media tetap lembap ringan, dan hindari matahari langsung.</t>
  </si>
  <si>
    <t>T021</t>
  </si>
  <si>
    <t>Philodendron</t>
  </si>
  <si>
    <t>Tanaman daun tropis yang cocok untuk ruangan dengan cahaya sedang.</t>
  </si>
  <si>
    <t>Cocok untuk indoor, perawatan mudah, dan tampilan daun tropis.</t>
  </si>
  <si>
    <t>Tempatkan di cahaya tidak langsung, siram saat media mulai kering, dan pangkas daun rusak agar tampilan tetap rapi.</t>
  </si>
  <si>
    <t>T022</t>
  </si>
  <si>
    <t>Palem Kuning</t>
  </si>
  <si>
    <t>Areca Palm</t>
  </si>
  <si>
    <t>Tanaman palem besar yang cocok untuk sudut ruangan atau teras teduh.</t>
  </si>
  <si>
    <t>Cocok untuk ruang besar, cahaya sedang, dan rumah dengan hewan peliharaan.</t>
  </si>
  <si>
    <t>Letakkan di cahaya tidak langsung terang, siram sedang, dan bersihkan daun dari debu secara berkala.</t>
  </si>
  <si>
    <t>T023</t>
  </si>
  <si>
    <t>Paku Tanduk Rusa</t>
  </si>
  <si>
    <t>Staghorn Fern</t>
  </si>
  <si>
    <t>Tanaman gantung unik berbentuk tanduk yang cocok di area teduh.</t>
  </si>
  <si>
    <t>Cocok untuk pengguna yang ingin tanaman daun unik dan aman untuk hewan.</t>
  </si>
  <si>
    <t>Gantung di area teduh terang, jaga kelembapan media, dan siram atau semprot saat media mulai kering.</t>
  </si>
  <si>
    <t>T024</t>
  </si>
  <si>
    <t>Begonia</t>
  </si>
  <si>
    <t>Tanaman hias berbunga kecil atau berdaun corak yang cocok untuk pot.</t>
  </si>
  <si>
    <t>Cocok untuk ruang kecil, cahaya sedang, dan pengguna yang ingin tanaman bunga pot.</t>
  </si>
  <si>
    <t>Letakkan di cahaya tidak langsung, siram ke media tanam, dan hindari kondisi terlalu basah pada daun.</t>
  </si>
  <si>
    <t>T025</t>
  </si>
  <si>
    <t>Tapak Dara</t>
  </si>
  <si>
    <t>Vinca</t>
  </si>
  <si>
    <t>Tanaman bunga luar ruangan yang tahan panas dan relatif mudah dirawat.</t>
  </si>
  <si>
    <t>Cocok untuk outdoor terang, budget rendah, dan pengguna yang ingin tanaman berbunga mudah dirawat.</t>
  </si>
  <si>
    <t>Tempatkan di area terang, siram saat media mulai kering, dan buang bunga layu agar pertumbuhan tetap baik.</t>
  </si>
  <si>
    <t>T026</t>
  </si>
  <si>
    <t>Keladi Hias</t>
  </si>
  <si>
    <t>Caladium</t>
  </si>
  <si>
    <t>Tanaman daun bercorak terang yang cocok di tempat teduh terang.</t>
  </si>
  <si>
    <t>Cocok untuk indoor dengan cahaya sedang dan tampilan daun bercorak.</t>
  </si>
  <si>
    <t>Letakkan di cahaya tidak langsung terang, jaga media lembap ringan, dan hindari matahari langsung yang terlalu kuat.</t>
  </si>
  <si>
    <t>T027</t>
  </si>
  <si>
    <t>Peperomia</t>
  </si>
  <si>
    <t>Tanaman daun kecil yang cocok untuk meja dan relatif aman untuk hewan.</t>
  </si>
  <si>
    <t>Cocok untuk meja, ruang kecil, perawatan mudah, dan rumah dengan hewan.</t>
  </si>
  <si>
    <t>Beri cahaya sedang, siram jarang saat media mulai kering, dan hindari media yang terlalu basah.</t>
  </si>
  <si>
    <t>T028</t>
  </si>
  <si>
    <t>Fittonia</t>
  </si>
  <si>
    <t>Nerve Plant</t>
  </si>
  <si>
    <t>Tanaman daun kecil bercorak urat yang cocok untuk area indoor.</t>
  </si>
  <si>
    <t>Cocok untuk indoor teduh, ruang kecil, dan pengguna yang bisa menyiram lebih sering.</t>
  </si>
  <si>
    <t>Letakkan di cahaya rendah sampai sedang, jaga media tetap lembap stabil, dan hindari panas matahari langsung.</t>
  </si>
  <si>
    <t>T029</t>
  </si>
  <si>
    <t>Kembang Sepatu</t>
  </si>
  <si>
    <t>Hibiscus</t>
  </si>
  <si>
    <t>Tanaman bunga besar untuk halaman atau teras dengan cahaya tinggi.</t>
  </si>
  <si>
    <t>Cocok untuk halaman terang dan pengguna yang ingin tanaman bunga berukuran besar.</t>
  </si>
  <si>
    <t>Tempatkan di area sangat terang, siram sedang, pangkas cabang seperlunya, dan beri nutrisi untuk mendukung bunga.</t>
  </si>
  <si>
    <t>T030</t>
  </si>
  <si>
    <t>Coleus</t>
  </si>
  <si>
    <t>Tanaman daun warna-warni yang cocok untuk teras terang.</t>
  </si>
  <si>
    <t>Cocok untuk outdoor terang, ruang kecil, budget rendah, dan tampilan daun berwarna.</t>
  </si>
  <si>
    <t>Letakkan di area terang, siram sedang, dan pangkas pucuk agar tanaman tumbuh lebih rimbun.</t>
  </si>
  <si>
    <t>kode_pertanyaan</t>
  </si>
  <si>
    <t>variabel</t>
  </si>
  <si>
    <t>pertanyaan</t>
  </si>
  <si>
    <t>pilihan</t>
  </si>
  <si>
    <t>keterangan</t>
  </si>
  <si>
    <t>P001</t>
  </si>
  <si>
    <t>Bagaimana kondisi cahaya di tempat tanaman akan diletakkan?</t>
  </si>
  <si>
    <t>rendah|sedang|tinggi</t>
  </si>
  <si>
    <t>rendah=minim cahaya langsung; sedang=cahaya tidak langsung; tinggi=terang atau terkena matahari pagi/sore</t>
  </si>
  <si>
    <t>P002</t>
  </si>
  <si>
    <t>Seberapa sering kamu bisa menyiram tanaman?</t>
  </si>
  <si>
    <t>jarang|sedang|sering</t>
  </si>
  <si>
    <t>jarang=1-2 kali seminggu; sedang=2-4 kali seminggu; sering=hampir setiap hari sesuai kebutuhan</t>
  </si>
  <si>
    <t>P003</t>
  </si>
  <si>
    <t>Di mana tanaman akan diletakkan?</t>
  </si>
  <si>
    <t>indoor|outdoor</t>
  </si>
  <si>
    <t>indoor=di dalam ruangan; outdoor=teras, balkon, halaman, atau area luar</t>
  </si>
  <si>
    <t>P004</t>
  </si>
  <si>
    <t>Berapa luas tempat yang tersedia untuk tanaman?</t>
  </si>
  <si>
    <t>kecil|sedang|besar</t>
  </si>
  <si>
    <t>kecil=meja/rak; sedang=sudut ruangan/teras; besar=halaman atau sudut ruangan luas</t>
  </si>
  <si>
    <t>P005</t>
  </si>
  <si>
    <t>Tingkat perawatan tanaman seperti apa yang sanggup kamu lakukan?</t>
  </si>
  <si>
    <t>mudah|sedang|sulit</t>
  </si>
  <si>
    <t>mudah=cocok untuk pemula; sedang=perlu perhatian rutin; sulit=perlu perawatan lebih teliti</t>
  </si>
  <si>
    <t>P006</t>
  </si>
  <si>
    <t>hewan_peliharaan</t>
  </si>
  <si>
    <t>Apakah ada hewan peliharaan yang mungkin menyentuh tanaman?</t>
  </si>
  <si>
    <t>ya|tidak</t>
  </si>
  <si>
    <t>Jika ya, sistem memprioritaskan tanaman yang relatif aman untuk hewan.</t>
  </si>
  <si>
    <t>P007</t>
  </si>
  <si>
    <t>nyaman_duri</t>
  </si>
  <si>
    <t>Apakah kamu nyaman dengan tanaman yang berduri atau memiliki bagian tajam?</t>
  </si>
  <si>
    <t>Jika tidak, sistem menghindari tanaman seperti kaktus, mawar, atau bougenville.</t>
  </si>
  <si>
    <t>P008</t>
  </si>
  <si>
    <t>Berapa budget yang kamu siapkan untuk membeli tanaman?</t>
  </si>
  <si>
    <t>rendah=terjangkau; sedang=menengah; tinggi=lebih mahal atau ukuran lebih besar</t>
  </si>
  <si>
    <t>P009</t>
  </si>
  <si>
    <t>Jenis tampilan tanaman seperti apa yang kamu inginkan?</t>
  </si>
  <si>
    <t>bebas|daun|bunga|kaktus</t>
  </si>
  <si>
    <t>Pilih bebas jika tidak memiliki preferensi tampilan tertentu.</t>
  </si>
  <si>
    <t>P010</t>
  </si>
  <si>
    <t>Ukuran tanaman seperti apa yang kamu inginkan?</t>
  </si>
  <si>
    <t>kecil=meja/rak; sedang=pot lantai kecil/teras; besar=sudut ruangan luas/halaman</t>
  </si>
  <si>
    <t>kode_rule</t>
  </si>
  <si>
    <t>kondisi</t>
  </si>
  <si>
    <t>hasil</t>
  </si>
  <si>
    <t>R001</t>
  </si>
  <si>
    <t>cahaya=rendah AND penyiraman=jarang AND posisi=indoor AND ruang=kecil AND perawatan=mudah AND budget=rendah AND ukuran=kecil AND jenis_tampilan=daun AND hewan_peliharaan=tidak AND nyaman_duri=tidak</t>
  </si>
  <si>
    <t>R002</t>
  </si>
  <si>
    <t>cahaya=rendah AND penyiraman=jarang AND posisi=indoor AND ruang=kecil AND perawatan=mudah AND budget=sedang AND ukuran=kecil AND jenis_tampilan=daun AND hewan_peliharaan=tidak</t>
  </si>
  <si>
    <t>R003</t>
  </si>
  <si>
    <t>cahaya=rendah AND penyiraman=sedang AND posisi=indoor AND ruang=kecil AND perawatan=mudah AND budget=rendah AND ukuran=kecil AND jenis_tampilan=daun AND hewan_peliharaan=tidak</t>
  </si>
  <si>
    <t>R004</t>
  </si>
  <si>
    <t>cahaya=sedang AND penyiraman=sedang AND posisi=indoor AND ruang=kecil AND perawatan=mudah AND budget=rendah AND ukuran=kecil AND jenis_tampilan=daun</t>
  </si>
  <si>
    <t>R005</t>
  </si>
  <si>
    <t>cahaya=sedang AND penyiraman=sedang AND posisi=indoor AND ruang=sedang AND perawatan=sedang AND budget=sedang AND ukuran=sedang AND jenis_tampilan=bunga AND hewan_peliharaan=tidak</t>
  </si>
  <si>
    <t>R006</t>
  </si>
  <si>
    <t>cahaya=sedang AND penyiraman=sedang AND posisi=indoor AND ruang=besar AND perawatan=sedang AND budget=tinggi AND ukuran=besar AND jenis_tampilan=daun AND hewan_peliharaan=tidak</t>
  </si>
  <si>
    <t>R007</t>
  </si>
  <si>
    <t>cahaya=tinggi AND penyiraman=sedang AND posisi=indoor AND ruang=besar AND perawatan=sedang AND budget=tinggi AND ukuran=besar AND jenis_tampilan=daun AND hewan_peliharaan=tidak</t>
  </si>
  <si>
    <t>R008</t>
  </si>
  <si>
    <t>cahaya=rendah AND penyiraman=sering AND posisi=indoor AND ruang=sedang AND perawatan=sulit AND budget=sedang AND ukuran=sedang AND jenis_tampilan=daun</t>
  </si>
  <si>
    <t>R009</t>
  </si>
  <si>
    <t>cahaya=tinggi AND penyiraman=jarang AND posisi=indoor AND ruang=kecil AND perawatan=mudah AND budget=rendah AND ukuran=kecil AND jenis_tampilan=daun AND hewan_peliharaan=tidak</t>
  </si>
  <si>
    <t>R010</t>
  </si>
  <si>
    <t>cahaya=sedang AND penyiraman=sedang AND posisi=indoor AND ruang=besar AND perawatan=sedang AND budget=tinggi AND ukuran=besar AND jenis_tampilan=daun</t>
  </si>
  <si>
    <t>R011</t>
  </si>
  <si>
    <t>cahaya=tinggi AND penyiraman=jarang AND posisi=indoor AND ruang=kecil AND perawatan=mudah AND budget=rendah AND ukuran=kecil AND jenis_tampilan=kaktus AND hewan_peliharaan=tidak AND nyaman_duri=ya</t>
  </si>
  <si>
    <t>R012</t>
  </si>
  <si>
    <t>cahaya=sedang AND penyiraman=sedang AND posisi=indoor AND ruang=sedang AND perawatan=mudah AND budget=sedang AND ukuran=sedang AND jenis_tampilan=daun AND hewan_peliharaan=tidak</t>
  </si>
  <si>
    <t>R013</t>
  </si>
  <si>
    <t>cahaya=tinggi AND penyiraman=sedang AND posisi=outdoor AND ruang=sedang AND perawatan=sedang AND budget=sedang AND ukuran=sedang AND jenis_tampilan=bunga AND hewan_peliharaan=tidak</t>
  </si>
  <si>
    <t>R014</t>
  </si>
  <si>
    <t>cahaya=tinggi AND penyiraman=sedang AND posisi=outdoor AND ruang=sedang AND perawatan=sulit AND budget=tinggi AND ukuran=sedang AND jenis_tampilan=bunga AND hewan_peliharaan=tidak AND nyaman_duri=ya</t>
  </si>
  <si>
    <t>R015</t>
  </si>
  <si>
    <t>cahaya=tinggi AND penyiraman=jarang AND posisi=outdoor AND ruang=kecil AND perawatan=sedang AND budget=sedang AND ukuran=kecil AND jenis_tampilan=bunga AND hewan_peliharaan=tidak</t>
  </si>
  <si>
    <t>R016</t>
  </si>
  <si>
    <t>cahaya=sedang AND penyiraman=sedang AND posisi=indoor AND ruang=kecil AND perawatan=sulit AND budget=tinggi AND ukuran=kecil AND jenis_tampilan=bunga AND hewan_peliharaan=tidak</t>
  </si>
  <si>
    <t>R017</t>
  </si>
  <si>
    <t>cahaya=tinggi AND penyiraman=jarang AND posisi=outdoor AND ruang=besar AND perawatan=sedang AND budget=sedang AND ukuran=besar AND jenis_tampilan=bunga AND hewan_peliharaan=tidak AND nyaman_duri=ya</t>
  </si>
  <si>
    <t>R018</t>
  </si>
  <si>
    <t>cahaya=sedang AND penyiraman=sedang AND posisi=indoor AND ruang=kecil AND perawatan=sedang AND budget=tinggi AND ukuran=kecil AND jenis_tampilan=bunga AND hewan_peliharaan=tidak</t>
  </si>
  <si>
    <t>R019</t>
  </si>
  <si>
    <t>cahaya=tinggi AND penyiraman=sedang AND posisi=outdoor AND ruang=sedang AND perawatan=sedang AND budget=sedang AND ukuran=sedang AND jenis_tampilan=daun AND hewan_peliharaan=tidak</t>
  </si>
  <si>
    <t>R020</t>
  </si>
  <si>
    <t>cahaya=sedang AND penyiraman=sedang AND posisi=indoor AND ruang=sedang AND perawatan=sedang AND budget=sedang AND ukuran=sedang AND jenis_tampilan=daun</t>
  </si>
  <si>
    <t>R021</t>
  </si>
  <si>
    <t>R022</t>
  </si>
  <si>
    <t>R023</t>
  </si>
  <si>
    <t>R024</t>
  </si>
  <si>
    <t>cahaya=sedang AND penyiraman=sedang AND posisi=indoor AND ruang=kecil AND perawatan=sedang AND budget=sedang AND ukuran=kecil AND jenis_tampilan=bunga AND hewan_peliharaan=tidak</t>
  </si>
  <si>
    <t>R025</t>
  </si>
  <si>
    <t>cahaya=tinggi AND penyiraman=sedang AND posisi=outdoor AND ruang=sedang AND perawatan=mudah AND budget=rendah AND ukuran=sedang AND jenis_tampilan=bunga AND hewan_peliharaan=tidak</t>
  </si>
  <si>
    <t>R026</t>
  </si>
  <si>
    <t>cahaya=sedang AND penyiraman=sedang AND posisi=indoor AND ruang=sedang AND perawatan=sedang AND budget=sedang AND ukuran=sedang AND jenis_tampilan=daun AND hewan_peliharaan=tidak</t>
  </si>
  <si>
    <t>R027</t>
  </si>
  <si>
    <t>cahaya=sedang AND penyiraman=jarang AND posisi=indoor AND ruang=kecil AND perawatan=mudah AND budget=rendah AND ukuran=kecil AND jenis_tampilan=daun</t>
  </si>
  <si>
    <t>R028</t>
  </si>
  <si>
    <t>cahaya=rendah AND penyiraman=sering AND posisi=indoor AND ruang=kecil AND perawatan=sedang AND budget=rendah AND ukuran=kecil AND jenis_tampilan=daun</t>
  </si>
  <si>
    <t>R029</t>
  </si>
  <si>
    <t>cahaya=tinggi AND penyiraman=sedang AND posisi=outdoor AND ruang=besar AND perawatan=sedang AND budget=sedang AND ukuran=besar AND jenis_tampilan=bunga</t>
  </si>
  <si>
    <t>R030</t>
  </si>
  <si>
    <t>cahaya=tinggi AND penyiraman=sedang AND posisi=outdoor AND ruang=kecil AND perawatan=mudah AND budget=rendah AND ukuran=kecil AND jenis_tampilan=daun AND hewan_peliharaan=tidak</t>
  </si>
  <si>
    <t>R031</t>
  </si>
  <si>
    <t>cahaya=rendah AND penyiraman=jarang AND posisi=indoor AND ruang=kecil AND perawatan=mudah AND budget=rendah AND ukuran=kecil AND jenis_tampilan=bebas AND hewan_peliharaan=tidak AND nyaman_duri=tidak</t>
  </si>
  <si>
    <t>R032</t>
  </si>
  <si>
    <t>cahaya=rendah AND penyiraman=jarang AND posisi=indoor AND ruang=kecil AND perawatan=mudah AND budget=sedang AND ukuran=kecil AND jenis_tampilan=bebas AND hewan_peliharaan=tidak</t>
  </si>
  <si>
    <t>R033</t>
  </si>
  <si>
    <t>cahaya=rendah AND penyiraman=sedang AND posisi=indoor AND ruang=kecil AND perawatan=mudah AND budget=rendah AND ukuran=kecil AND jenis_tampilan=bebas AND hewan_peliharaan=tidak</t>
  </si>
  <si>
    <t>R034</t>
  </si>
  <si>
    <t>cahaya=sedang AND penyiraman=sedang AND posisi=indoor AND ruang=kecil AND perawatan=mudah AND budget=rendah AND ukuran=kecil AND jenis_tampilan=bebas</t>
  </si>
  <si>
    <t>R035</t>
  </si>
  <si>
    <t>cahaya=sedang AND penyiraman=sedang AND posisi=indoor AND ruang=sedang AND perawatan=sedang AND budget=sedang AND ukuran=sedang AND jenis_tampilan=bebas AND hewan_peliharaan=tidak</t>
  </si>
  <si>
    <t>R036</t>
  </si>
  <si>
    <t>cahaya=sedang AND penyiraman=sedang AND posisi=indoor AND ruang=besar AND perawatan=sedang AND budget=tinggi AND ukuran=besar AND jenis_tampilan=bebas AND hewan_peliharaan=tidak</t>
  </si>
  <si>
    <t>R037</t>
  </si>
  <si>
    <t>cahaya=tinggi AND penyiraman=sedang AND posisi=indoor AND ruang=besar AND perawatan=sedang AND budget=tinggi AND ukuran=besar AND jenis_tampilan=bebas AND hewan_peliharaan=tidak</t>
  </si>
  <si>
    <t>R038</t>
  </si>
  <si>
    <t>cahaya=rendah AND penyiraman=sering AND posisi=indoor AND ruang=sedang AND perawatan=sulit AND budget=sedang AND ukuran=sedang AND jenis_tampilan=bebas</t>
  </si>
  <si>
    <t>R039</t>
  </si>
  <si>
    <t>cahaya=tinggi AND penyiraman=jarang AND posisi=indoor AND ruang=kecil AND perawatan=mudah AND budget=rendah AND ukuran=kecil AND jenis_tampilan=bebas AND hewan_peliharaan=tidak</t>
  </si>
  <si>
    <t>R040</t>
  </si>
  <si>
    <t>cahaya=sedang AND penyiraman=sedang AND posisi=indoor AND ruang=besar AND perawatan=sedang AND budget=tinggi AND ukuran=besar AND jenis_tampilan=bebas</t>
  </si>
  <si>
    <t>R041</t>
  </si>
  <si>
    <t>cahaya=tinggi AND penyiraman=jarang AND posisi=indoor AND ruang=kecil AND perawatan=mudah AND budget=rendah AND ukuran=kecil AND jenis_tampilan=bebas AND hewan_peliharaan=tidak AND nyaman_duri=ya</t>
  </si>
  <si>
    <t>R042</t>
  </si>
  <si>
    <t>cahaya=sedang AND penyiraman=sedang AND posisi=indoor AND ruang=sedang AND perawatan=mudah AND budget=sedang AND ukuran=sedang AND jenis_tampilan=bebas AND hewan_peliharaan=tidak</t>
  </si>
  <si>
    <t>R043</t>
  </si>
  <si>
    <t>cahaya=tinggi AND penyiraman=sedang AND posisi=outdoor AND ruang=sedang AND perawatan=sedang AND budget=sedang AND ukuran=sedang AND jenis_tampilan=bebas AND hewan_peliharaan=tidak</t>
  </si>
  <si>
    <t>R044</t>
  </si>
  <si>
    <t>cahaya=tinggi AND penyiraman=sedang AND posisi=outdoor AND ruang=sedang AND perawatan=sulit AND budget=tinggi AND ukuran=sedang AND jenis_tampilan=bebas AND hewan_peliharaan=tidak AND nyaman_duri=ya</t>
  </si>
  <si>
    <t>R045</t>
  </si>
  <si>
    <t>cahaya=tinggi AND penyiraman=jarang AND posisi=outdoor AND ruang=kecil AND perawatan=sedang AND budget=sedang AND ukuran=kecil AND jenis_tampilan=bebas AND hewan_peliharaan=tidak</t>
  </si>
  <si>
    <t>R046</t>
  </si>
  <si>
    <t>cahaya=sedang AND penyiraman=sedang AND posisi=indoor AND ruang=kecil AND perawatan=sulit AND budget=tinggi AND ukuran=kecil AND jenis_tampilan=bebas AND hewan_peliharaan=tidak</t>
  </si>
  <si>
    <t>R047</t>
  </si>
  <si>
    <t>cahaya=tinggi AND penyiraman=jarang AND posisi=outdoor AND ruang=besar AND perawatan=sedang AND budget=sedang AND ukuran=besar AND jenis_tampilan=bebas AND hewan_peliharaan=tidak AND nyaman_duri=ya</t>
  </si>
  <si>
    <t>R048</t>
  </si>
  <si>
    <t>cahaya=sedang AND penyiraman=sedang AND posisi=indoor AND ruang=kecil AND perawatan=sedang AND budget=tinggi AND ukuran=kecil AND jenis_tampilan=bebas AND hewan_peliharaan=tidak</t>
  </si>
  <si>
    <t>R049</t>
  </si>
  <si>
    <t>R050</t>
  </si>
  <si>
    <t>cahaya=sedang AND penyiraman=sedang AND posisi=indoor AND ruang=sedang AND perawatan=sedang AND budget=sedang AND ukuran=sedang AND jenis_tampilan=bebas</t>
  </si>
  <si>
    <t>R051</t>
  </si>
  <si>
    <t>R052</t>
  </si>
  <si>
    <t>R053</t>
  </si>
  <si>
    <t>cahaya=sedang AND penyiraman=jarang AND posisi=indoor AND ruang=kecil AND perawatan=mudah AND budget=rendah AND ukuran=kecil AND jenis_tampilan=bebas</t>
  </si>
  <si>
    <t>R054</t>
  </si>
  <si>
    <t>cahaya=rendah AND penyiraman=sering AND posisi=indoor AND ruang=kecil AND perawatan=sedang AND budget=rendah AND ukuran=kecil AND jenis_tampilan=bebas</t>
  </si>
  <si>
    <t>R055</t>
  </si>
  <si>
    <t>cahaya=tinggi AND penyiraman=sedang AND posisi=outdoor AND ruang=besar AND perawatan=sedang AND budget=sedang AND ukuran=besar AND jenis_tampilan=bebas</t>
  </si>
  <si>
    <t>R056</t>
  </si>
  <si>
    <t>cahaya=tinggi AND penyiraman=sedang AND posisi=outdoor AND ruang=kecil AND perawatan=mudah AND budget=rendah AND ukuran=kecil AND jenis_tampilan=bebas AND hewan_peliharaan=tidak</t>
  </si>
  <si>
    <t>R057</t>
  </si>
  <si>
    <t>cahaya=sedang AND penyiraman=sedang AND posisi=indoor AND ruang=kecil AND hewan_peliharaan=ya AND jenis_tampilan=daun AND ukuran=kecil AND perawatan=mudah AND budget=rendah</t>
  </si>
  <si>
    <t>R058</t>
  </si>
  <si>
    <t>cahaya=sedang AND penyiraman=sedang AND posisi=indoor AND ruang=besar AND hewan_peliharaan=ya AND jenis_tampilan=daun AND ukuran=besar AND perawatan=sedang AND budget=tinggi</t>
  </si>
  <si>
    <t>R059</t>
  </si>
  <si>
    <t>cahaya=sedang AND penyiraman=sedang AND posisi=indoor AND ruang=besar AND hewan_peliharaan=ya AND jenis_tampilan=daun AND ukuran=besar</t>
  </si>
  <si>
    <t>R060</t>
  </si>
  <si>
    <t>cahaya=sedang AND penyiraman=sedang AND posisi=indoor AND ruang=sedang AND hewan_peliharaan=ya AND jenis_tampilan=daun AND ukuran=sedang AND perawatan=sedang AND budget=sedang</t>
  </si>
  <si>
    <t>R061</t>
  </si>
  <si>
    <t>cahaya=sedang AND penyiraman=jarang AND posisi=indoor AND ruang=kecil AND hewan_peliharaan=ya AND jenis_tampilan=daun AND ukuran=kecil</t>
  </si>
  <si>
    <t>R062</t>
  </si>
  <si>
    <t>cahaya=rendah AND penyiraman=sering AND posisi=indoor AND ruang=kecil AND hewan_peliharaan=ya AND jenis_tampilan=daun AND ukuran=kecil</t>
  </si>
  <si>
    <t>R063</t>
  </si>
  <si>
    <t>cahaya=tinggi AND penyiraman=sedang AND posisi=outdoor AND ruang=besar AND hewan_peliharaan=ya AND jenis_tampilan=bunga AND ukuran=besar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</si>
</sst>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66534"/>
      </patternFill>
    </fill>
    <fill>
      <patternFill patternType="solid">
        <fgColor rgb="FF16653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1665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namanTable" displayName="TanamanTable" ref="A1:P31">
  <tableColumns count="16">
    <tableColumn id="1" xr3:uid="{00000000-0010-0000-0000-000001000000}" name="kode_tanaman"/>
    <tableColumn id="2" xr3:uid="{00000000-0010-0000-0000-000002000000}" name="nama_tanaman"/>
    <tableColumn id="3" xr3:uid="{00000000-0010-0000-0000-000003000000}" name="nama_umum_lain"/>
    <tableColumn id="4" xr3:uid="{00000000-0010-0000-0000-000004000000}" name="deskripsi_singkat"/>
    <tableColumn id="5" xr3:uid="{00000000-0010-0000-0000-000005000000}" name="cahaya"/>
    <tableColumn id="6" xr3:uid="{00000000-0010-0000-0000-000006000000}" name="penyiraman"/>
    <tableColumn id="7" xr3:uid="{00000000-0010-0000-0000-000007000000}" name="posisi"/>
    <tableColumn id="8" xr3:uid="{00000000-0010-0000-0000-000008000000}" name="ruang"/>
    <tableColumn id="9" xr3:uid="{00000000-0010-0000-0000-000009000000}" name="perawatan"/>
    <tableColumn id="10" xr3:uid="{00000000-0010-0000-0000-00000A000000}" name="pet_safe"/>
    <tableColumn id="11" xr3:uid="{00000000-0010-0000-0000-00000B000000}" name="berduri_tajam"/>
    <tableColumn id="12" xr3:uid="{00000000-0010-0000-0000-00000C000000}" name="budget"/>
    <tableColumn id="13" xr3:uid="{00000000-0010-0000-0000-00000D000000}" name="jenis_tampilan"/>
    <tableColumn id="14" xr3:uid="{00000000-0010-0000-0000-00000E000000}" name="ukuran"/>
    <tableColumn id="15" xr3:uid="{00000000-0010-0000-0000-00000F000000}" name="alasan_rekomendasi"/>
    <tableColumn id="16" xr3:uid="{07ED02C6-1FA7-49A3-8EC6-F456AB8B4BDB}" name="tips_perawatan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ertanyaanTable" displayName="PertanyaanTable" ref="A1:E11">
  <tableColumns count="5">
    <tableColumn id="1" xr3:uid="{00000000-0010-0000-0100-000001000000}" name="kode_pertanyaan"/>
    <tableColumn id="2" xr3:uid="{00000000-0010-0000-0100-000002000000}" name="variabel"/>
    <tableColumn id="3" xr3:uid="{00000000-0010-0000-0100-000003000000}" name="pertanyaan"/>
    <tableColumn id="4" xr3:uid="{00000000-0010-0000-0100-000004000000}" name="pilihan"/>
    <tableColumn id="5" xr3:uid="{00000000-0010-0000-0100-000005000000}" name="keteranga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ulesTable" displayName="RulesTable" ref="A1:C64">
  <tableColumns count="3">
    <tableColumn id="1" xr3:uid="{00000000-0010-0000-0200-000001000000}" name="kode_rule"/>
    <tableColumn id="2" xr3:uid="{00000000-0010-0000-0200-000002000000}" name="kondisi"/>
    <tableColumn id="3" xr3:uid="{00000000-0010-0000-0200-000003000000}" name="has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topLeftCell="E1" workbookViewId="0">
      <selection activeCell="R9" sqref="R9"/>
    </sheetView>
  </sheetViews>
  <sheetFormatPr defaultRowHeight="14.25"/>
  <cols>
    <col min="1" max="1" width="12" customWidth="1"/>
    <col min="2" max="2" width="28" customWidth="1"/>
    <col min="3" max="3" width="20" customWidth="1"/>
    <col min="4" max="4" width="42" customWidth="1"/>
    <col min="5" max="5" width="12" customWidth="1"/>
    <col min="6" max="6" width="13" customWidth="1"/>
    <col min="7" max="7" width="11" customWidth="1"/>
    <col min="8" max="8" width="10" customWidth="1"/>
    <col min="9" max="9" width="12" customWidth="1"/>
    <col min="10" max="10" width="10" customWidth="1"/>
    <col min="11" max="11" width="13" customWidth="1"/>
    <col min="12" max="12" width="10" customWidth="1"/>
    <col min="13" max="13" width="15" customWidth="1"/>
    <col min="14" max="14" width="10" customWidth="1"/>
    <col min="15" max="15" width="48" customWidth="1"/>
    <col min="16" max="16" width="42" customWidth="1"/>
  </cols>
  <sheetData>
    <row r="1" spans="1:16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</row>
    <row r="2" spans="1:16" ht="42" customHeight="1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20</v>
      </c>
      <c r="M2" s="2" t="s">
        <v>26</v>
      </c>
      <c r="N2" s="2" t="s">
        <v>23</v>
      </c>
      <c r="O2" s="2" t="s">
        <v>27</v>
      </c>
      <c r="P2" s="3" t="s">
        <v>28</v>
      </c>
    </row>
    <row r="3" spans="1:16" ht="42" customHeight="1">
      <c r="A3" s="2" t="s">
        <v>29</v>
      </c>
      <c r="B3" s="2" t="s">
        <v>30</v>
      </c>
      <c r="C3" s="2" t="s">
        <v>31</v>
      </c>
      <c r="D3" s="2" t="s">
        <v>32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33</v>
      </c>
      <c r="M3" s="2" t="s">
        <v>26</v>
      </c>
      <c r="N3" s="2" t="s">
        <v>23</v>
      </c>
      <c r="O3" s="2" t="s">
        <v>34</v>
      </c>
      <c r="P3" s="3" t="s">
        <v>35</v>
      </c>
    </row>
    <row r="4" spans="1:16" ht="42" customHeight="1">
      <c r="A4" s="2" t="s">
        <v>36</v>
      </c>
      <c r="B4" s="2" t="s">
        <v>37</v>
      </c>
      <c r="C4" s="2" t="s">
        <v>38</v>
      </c>
      <c r="D4" s="2" t="s">
        <v>39</v>
      </c>
      <c r="E4" s="2" t="s">
        <v>20</v>
      </c>
      <c r="F4" s="2" t="s">
        <v>33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25</v>
      </c>
      <c r="L4" s="2" t="s">
        <v>20</v>
      </c>
      <c r="M4" s="2" t="s">
        <v>26</v>
      </c>
      <c r="N4" s="2" t="s">
        <v>23</v>
      </c>
      <c r="O4" s="2" t="s">
        <v>40</v>
      </c>
      <c r="P4" s="3" t="s">
        <v>41</v>
      </c>
    </row>
    <row r="5" spans="1:16" ht="42" customHeight="1">
      <c r="A5" s="2" t="s">
        <v>42</v>
      </c>
      <c r="B5" s="2" t="s">
        <v>43</v>
      </c>
      <c r="C5" s="2" t="s">
        <v>44</v>
      </c>
      <c r="D5" s="2" t="s">
        <v>45</v>
      </c>
      <c r="E5" s="2" t="s">
        <v>33</v>
      </c>
      <c r="F5" s="2" t="s">
        <v>33</v>
      </c>
      <c r="G5" s="2" t="s">
        <v>22</v>
      </c>
      <c r="H5" s="2" t="s">
        <v>23</v>
      </c>
      <c r="I5" s="2" t="s">
        <v>24</v>
      </c>
      <c r="J5" s="2" t="s">
        <v>46</v>
      </c>
      <c r="K5" s="2" t="s">
        <v>25</v>
      </c>
      <c r="L5" s="2" t="s">
        <v>20</v>
      </c>
      <c r="M5" s="2" t="s">
        <v>26</v>
      </c>
      <c r="N5" s="2" t="s">
        <v>23</v>
      </c>
      <c r="O5" s="2" t="s">
        <v>47</v>
      </c>
      <c r="P5" s="3" t="s">
        <v>48</v>
      </c>
    </row>
    <row r="6" spans="1:16" ht="42" customHeight="1">
      <c r="A6" s="2" t="s">
        <v>49</v>
      </c>
      <c r="B6" s="2" t="s">
        <v>50</v>
      </c>
      <c r="C6" s="2" t="s">
        <v>51</v>
      </c>
      <c r="D6" s="2" t="s">
        <v>52</v>
      </c>
      <c r="E6" s="2" t="s">
        <v>33</v>
      </c>
      <c r="F6" s="2" t="s">
        <v>33</v>
      </c>
      <c r="G6" s="2" t="s">
        <v>22</v>
      </c>
      <c r="H6" s="2" t="s">
        <v>33</v>
      </c>
      <c r="I6" s="2" t="s">
        <v>33</v>
      </c>
      <c r="J6" s="2" t="s">
        <v>25</v>
      </c>
      <c r="K6" s="2" t="s">
        <v>25</v>
      </c>
      <c r="L6" s="2" t="s">
        <v>33</v>
      </c>
      <c r="M6" s="2" t="s">
        <v>53</v>
      </c>
      <c r="N6" s="2" t="s">
        <v>33</v>
      </c>
      <c r="O6" s="2" t="s">
        <v>54</v>
      </c>
      <c r="P6" s="3" t="s">
        <v>55</v>
      </c>
    </row>
    <row r="7" spans="1:16" ht="42" customHeight="1">
      <c r="A7" s="2" t="s">
        <v>56</v>
      </c>
      <c r="B7" s="2" t="s">
        <v>57</v>
      </c>
      <c r="C7" s="2" t="s">
        <v>57</v>
      </c>
      <c r="D7" s="2" t="s">
        <v>58</v>
      </c>
      <c r="E7" s="2" t="s">
        <v>33</v>
      </c>
      <c r="F7" s="2" t="s">
        <v>33</v>
      </c>
      <c r="G7" s="2" t="s">
        <v>22</v>
      </c>
      <c r="H7" s="2" t="s">
        <v>59</v>
      </c>
      <c r="I7" s="2" t="s">
        <v>33</v>
      </c>
      <c r="J7" s="2" t="s">
        <v>25</v>
      </c>
      <c r="K7" s="2" t="s">
        <v>25</v>
      </c>
      <c r="L7" s="2" t="s">
        <v>60</v>
      </c>
      <c r="M7" s="2" t="s">
        <v>26</v>
      </c>
      <c r="N7" s="2" t="s">
        <v>59</v>
      </c>
      <c r="O7" s="2" t="s">
        <v>61</v>
      </c>
      <c r="P7" s="3" t="s">
        <v>62</v>
      </c>
    </row>
    <row r="8" spans="1:16" ht="42" customHeight="1">
      <c r="A8" s="2" t="s">
        <v>63</v>
      </c>
      <c r="B8" s="2" t="s">
        <v>64</v>
      </c>
      <c r="C8" s="2" t="s">
        <v>65</v>
      </c>
      <c r="D8" s="2" t="s">
        <v>66</v>
      </c>
      <c r="E8" s="2" t="s">
        <v>60</v>
      </c>
      <c r="F8" s="2" t="s">
        <v>33</v>
      </c>
      <c r="G8" s="2" t="s">
        <v>22</v>
      </c>
      <c r="H8" s="2" t="s">
        <v>59</v>
      </c>
      <c r="I8" s="2" t="s">
        <v>33</v>
      </c>
      <c r="J8" s="2" t="s">
        <v>25</v>
      </c>
      <c r="K8" s="2" t="s">
        <v>25</v>
      </c>
      <c r="L8" s="2" t="s">
        <v>60</v>
      </c>
      <c r="M8" s="2" t="s">
        <v>26</v>
      </c>
      <c r="N8" s="2" t="s">
        <v>59</v>
      </c>
      <c r="O8" s="2" t="s">
        <v>67</v>
      </c>
      <c r="P8" s="3" t="s">
        <v>68</v>
      </c>
    </row>
    <row r="9" spans="1:16" ht="42" customHeight="1">
      <c r="A9" s="2" t="s">
        <v>69</v>
      </c>
      <c r="B9" s="2" t="s">
        <v>70</v>
      </c>
      <c r="C9" s="2" t="s">
        <v>71</v>
      </c>
      <c r="D9" s="2" t="s">
        <v>72</v>
      </c>
      <c r="E9" s="2" t="s">
        <v>20</v>
      </c>
      <c r="F9" s="2" t="s">
        <v>73</v>
      </c>
      <c r="G9" s="2" t="s">
        <v>22</v>
      </c>
      <c r="H9" s="2" t="s">
        <v>33</v>
      </c>
      <c r="I9" s="2" t="s">
        <v>74</v>
      </c>
      <c r="J9" s="2" t="s">
        <v>46</v>
      </c>
      <c r="K9" s="2" t="s">
        <v>25</v>
      </c>
      <c r="L9" s="2" t="s">
        <v>33</v>
      </c>
      <c r="M9" s="2" t="s">
        <v>26</v>
      </c>
      <c r="N9" s="2" t="s">
        <v>33</v>
      </c>
      <c r="O9" s="2" t="s">
        <v>75</v>
      </c>
      <c r="P9" s="3" t="s">
        <v>76</v>
      </c>
    </row>
    <row r="10" spans="1:16" ht="42" customHeight="1">
      <c r="A10" s="2" t="s">
        <v>77</v>
      </c>
      <c r="B10" s="2" t="s">
        <v>78</v>
      </c>
      <c r="C10" s="2" t="s">
        <v>79</v>
      </c>
      <c r="D10" s="2" t="s">
        <v>80</v>
      </c>
      <c r="E10" s="2" t="s">
        <v>60</v>
      </c>
      <c r="F10" s="2" t="s">
        <v>21</v>
      </c>
      <c r="G10" s="2" t="s">
        <v>22</v>
      </c>
      <c r="H10" s="2" t="s">
        <v>23</v>
      </c>
      <c r="I10" s="2" t="s">
        <v>24</v>
      </c>
      <c r="J10" s="2" t="s">
        <v>25</v>
      </c>
      <c r="K10" s="2" t="s">
        <v>25</v>
      </c>
      <c r="L10" s="2" t="s">
        <v>20</v>
      </c>
      <c r="M10" s="2" t="s">
        <v>26</v>
      </c>
      <c r="N10" s="2" t="s">
        <v>23</v>
      </c>
      <c r="O10" s="2" t="s">
        <v>81</v>
      </c>
      <c r="P10" s="3" t="s">
        <v>82</v>
      </c>
    </row>
    <row r="11" spans="1:16" ht="42" customHeight="1">
      <c r="A11" s="2" t="s">
        <v>83</v>
      </c>
      <c r="B11" s="2" t="s">
        <v>84</v>
      </c>
      <c r="C11" s="2" t="s">
        <v>85</v>
      </c>
      <c r="D11" s="2" t="s">
        <v>86</v>
      </c>
      <c r="E11" s="2" t="s">
        <v>33</v>
      </c>
      <c r="F11" s="2" t="s">
        <v>33</v>
      </c>
      <c r="G11" s="2" t="s">
        <v>22</v>
      </c>
      <c r="H11" s="2" t="s">
        <v>59</v>
      </c>
      <c r="I11" s="2" t="s">
        <v>33</v>
      </c>
      <c r="J11" s="2" t="s">
        <v>46</v>
      </c>
      <c r="K11" s="2" t="s">
        <v>25</v>
      </c>
      <c r="L11" s="2" t="s">
        <v>60</v>
      </c>
      <c r="M11" s="2" t="s">
        <v>26</v>
      </c>
      <c r="N11" s="2" t="s">
        <v>59</v>
      </c>
      <c r="O11" s="2" t="s">
        <v>87</v>
      </c>
      <c r="P11" s="3" t="s">
        <v>88</v>
      </c>
    </row>
    <row r="12" spans="1:16" ht="42" customHeight="1">
      <c r="A12" s="2" t="s">
        <v>89</v>
      </c>
      <c r="B12" s="2" t="s">
        <v>90</v>
      </c>
      <c r="C12" s="2" t="s">
        <v>91</v>
      </c>
      <c r="D12" s="2" t="s">
        <v>92</v>
      </c>
      <c r="E12" s="2" t="s">
        <v>60</v>
      </c>
      <c r="F12" s="2" t="s">
        <v>21</v>
      </c>
      <c r="G12" s="2" t="s">
        <v>22</v>
      </c>
      <c r="H12" s="2" t="s">
        <v>23</v>
      </c>
      <c r="I12" s="2" t="s">
        <v>24</v>
      </c>
      <c r="J12" s="2" t="s">
        <v>25</v>
      </c>
      <c r="K12" s="2" t="s">
        <v>46</v>
      </c>
      <c r="L12" s="2" t="s">
        <v>20</v>
      </c>
      <c r="M12" s="2" t="s">
        <v>93</v>
      </c>
      <c r="N12" s="2" t="s">
        <v>23</v>
      </c>
      <c r="O12" s="2" t="s">
        <v>94</v>
      </c>
      <c r="P12" s="3" t="s">
        <v>95</v>
      </c>
    </row>
    <row r="13" spans="1:16" ht="42" customHeight="1">
      <c r="A13" s="2" t="s">
        <v>96</v>
      </c>
      <c r="B13" s="2" t="s">
        <v>97</v>
      </c>
      <c r="C13" s="2" t="s">
        <v>97</v>
      </c>
      <c r="D13" s="2" t="s">
        <v>98</v>
      </c>
      <c r="E13" s="2" t="s">
        <v>33</v>
      </c>
      <c r="F13" s="2" t="s">
        <v>33</v>
      </c>
      <c r="G13" s="2" t="s">
        <v>22</v>
      </c>
      <c r="H13" s="2" t="s">
        <v>33</v>
      </c>
      <c r="I13" s="2" t="s">
        <v>24</v>
      </c>
      <c r="J13" s="2" t="s">
        <v>25</v>
      </c>
      <c r="K13" s="2" t="s">
        <v>25</v>
      </c>
      <c r="L13" s="2" t="s">
        <v>33</v>
      </c>
      <c r="M13" s="2" t="s">
        <v>26</v>
      </c>
      <c r="N13" s="2" t="s">
        <v>33</v>
      </c>
      <c r="O13" s="2" t="s">
        <v>99</v>
      </c>
      <c r="P13" s="3" t="s">
        <v>100</v>
      </c>
    </row>
    <row r="14" spans="1:16" ht="42" customHeight="1">
      <c r="A14" s="2" t="s">
        <v>101</v>
      </c>
      <c r="B14" s="2" t="s">
        <v>102</v>
      </c>
      <c r="C14" s="2" t="s">
        <v>103</v>
      </c>
      <c r="D14" s="2" t="s">
        <v>104</v>
      </c>
      <c r="E14" s="2" t="s">
        <v>60</v>
      </c>
      <c r="F14" s="2" t="s">
        <v>33</v>
      </c>
      <c r="G14" s="2" t="s">
        <v>105</v>
      </c>
      <c r="H14" s="2" t="s">
        <v>33</v>
      </c>
      <c r="I14" s="2" t="s">
        <v>33</v>
      </c>
      <c r="J14" s="2" t="s">
        <v>25</v>
      </c>
      <c r="K14" s="2" t="s">
        <v>25</v>
      </c>
      <c r="L14" s="2" t="s">
        <v>33</v>
      </c>
      <c r="M14" s="2" t="s">
        <v>53</v>
      </c>
      <c r="N14" s="2" t="s">
        <v>33</v>
      </c>
      <c r="O14" s="2" t="s">
        <v>106</v>
      </c>
      <c r="P14" s="3" t="s">
        <v>107</v>
      </c>
    </row>
    <row r="15" spans="1:16" ht="42" customHeight="1">
      <c r="A15" s="2" t="s">
        <v>108</v>
      </c>
      <c r="B15" s="2" t="s">
        <v>109</v>
      </c>
      <c r="C15" s="2" t="s">
        <v>110</v>
      </c>
      <c r="D15" s="2" t="s">
        <v>111</v>
      </c>
      <c r="E15" s="2" t="s">
        <v>60</v>
      </c>
      <c r="F15" s="2" t="s">
        <v>33</v>
      </c>
      <c r="G15" s="2" t="s">
        <v>105</v>
      </c>
      <c r="H15" s="2" t="s">
        <v>33</v>
      </c>
      <c r="I15" s="2" t="s">
        <v>74</v>
      </c>
      <c r="J15" s="2" t="s">
        <v>25</v>
      </c>
      <c r="K15" s="2" t="s">
        <v>46</v>
      </c>
      <c r="L15" s="2" t="s">
        <v>60</v>
      </c>
      <c r="M15" s="2" t="s">
        <v>53</v>
      </c>
      <c r="N15" s="2" t="s">
        <v>33</v>
      </c>
      <c r="O15" s="2" t="s">
        <v>112</v>
      </c>
      <c r="P15" s="3" t="s">
        <v>113</v>
      </c>
    </row>
    <row r="16" spans="1:16" ht="42" customHeight="1">
      <c r="A16" s="2" t="s">
        <v>114</v>
      </c>
      <c r="B16" s="2" t="s">
        <v>115</v>
      </c>
      <c r="C16" s="2" t="s">
        <v>115</v>
      </c>
      <c r="D16" s="2" t="s">
        <v>116</v>
      </c>
      <c r="E16" s="2" t="s">
        <v>60</v>
      </c>
      <c r="F16" s="2" t="s">
        <v>21</v>
      </c>
      <c r="G16" s="2" t="s">
        <v>105</v>
      </c>
      <c r="H16" s="2" t="s">
        <v>23</v>
      </c>
      <c r="I16" s="2" t="s">
        <v>33</v>
      </c>
      <c r="J16" s="2" t="s">
        <v>25</v>
      </c>
      <c r="K16" s="2" t="s">
        <v>25</v>
      </c>
      <c r="L16" s="2" t="s">
        <v>33</v>
      </c>
      <c r="M16" s="2" t="s">
        <v>53</v>
      </c>
      <c r="N16" s="2" t="s">
        <v>23</v>
      </c>
      <c r="O16" s="2" t="s">
        <v>117</v>
      </c>
      <c r="P16" s="3" t="s">
        <v>118</v>
      </c>
    </row>
    <row r="17" spans="1:16" ht="42" customHeight="1">
      <c r="A17" s="2" t="s">
        <v>119</v>
      </c>
      <c r="B17" s="2" t="s">
        <v>120</v>
      </c>
      <c r="C17" s="2" t="s">
        <v>121</v>
      </c>
      <c r="D17" s="2" t="s">
        <v>122</v>
      </c>
      <c r="E17" s="2" t="s">
        <v>33</v>
      </c>
      <c r="F17" s="2" t="s">
        <v>33</v>
      </c>
      <c r="G17" s="2" t="s">
        <v>22</v>
      </c>
      <c r="H17" s="2" t="s">
        <v>23</v>
      </c>
      <c r="I17" s="2" t="s">
        <v>74</v>
      </c>
      <c r="J17" s="2" t="s">
        <v>25</v>
      </c>
      <c r="K17" s="2" t="s">
        <v>25</v>
      </c>
      <c r="L17" s="2" t="s">
        <v>60</v>
      </c>
      <c r="M17" s="2" t="s">
        <v>53</v>
      </c>
      <c r="N17" s="2" t="s">
        <v>23</v>
      </c>
      <c r="O17" s="2" t="s">
        <v>123</v>
      </c>
      <c r="P17" s="3" t="s">
        <v>124</v>
      </c>
    </row>
    <row r="18" spans="1:16" ht="42" customHeight="1">
      <c r="A18" s="2" t="s">
        <v>125</v>
      </c>
      <c r="B18" s="2" t="s">
        <v>126</v>
      </c>
      <c r="C18" s="2" t="s">
        <v>127</v>
      </c>
      <c r="D18" s="2" t="s">
        <v>128</v>
      </c>
      <c r="E18" s="2" t="s">
        <v>60</v>
      </c>
      <c r="F18" s="2" t="s">
        <v>21</v>
      </c>
      <c r="G18" s="2" t="s">
        <v>105</v>
      </c>
      <c r="H18" s="2" t="s">
        <v>59</v>
      </c>
      <c r="I18" s="2" t="s">
        <v>33</v>
      </c>
      <c r="J18" s="2" t="s">
        <v>25</v>
      </c>
      <c r="K18" s="2" t="s">
        <v>46</v>
      </c>
      <c r="L18" s="2" t="s">
        <v>33</v>
      </c>
      <c r="M18" s="2" t="s">
        <v>53</v>
      </c>
      <c r="N18" s="2" t="s">
        <v>59</v>
      </c>
      <c r="O18" s="2" t="s">
        <v>129</v>
      </c>
      <c r="P18" s="3" t="s">
        <v>130</v>
      </c>
    </row>
    <row r="19" spans="1:16" ht="42" customHeight="1">
      <c r="A19" s="2" t="s">
        <v>131</v>
      </c>
      <c r="B19" s="2" t="s">
        <v>132</v>
      </c>
      <c r="C19" s="2" t="s">
        <v>132</v>
      </c>
      <c r="D19" s="2" t="s">
        <v>133</v>
      </c>
      <c r="E19" s="2" t="s">
        <v>33</v>
      </c>
      <c r="F19" s="2" t="s">
        <v>33</v>
      </c>
      <c r="G19" s="2" t="s">
        <v>22</v>
      </c>
      <c r="H19" s="2" t="s">
        <v>23</v>
      </c>
      <c r="I19" s="2" t="s">
        <v>33</v>
      </c>
      <c r="J19" s="2" t="s">
        <v>25</v>
      </c>
      <c r="K19" s="2" t="s">
        <v>25</v>
      </c>
      <c r="L19" s="2" t="s">
        <v>60</v>
      </c>
      <c r="M19" s="2" t="s">
        <v>53</v>
      </c>
      <c r="N19" s="2" t="s">
        <v>23</v>
      </c>
      <c r="O19" s="2" t="s">
        <v>134</v>
      </c>
      <c r="P19" s="3" t="s">
        <v>135</v>
      </c>
    </row>
    <row r="20" spans="1:16" ht="42" customHeight="1">
      <c r="A20" s="2" t="s">
        <v>136</v>
      </c>
      <c r="B20" s="2" t="s">
        <v>137</v>
      </c>
      <c r="C20" s="2" t="s">
        <v>138</v>
      </c>
      <c r="D20" s="2" t="s">
        <v>139</v>
      </c>
      <c r="E20" s="2" t="s">
        <v>60</v>
      </c>
      <c r="F20" s="2" t="s">
        <v>33</v>
      </c>
      <c r="G20" s="2" t="s">
        <v>105</v>
      </c>
      <c r="H20" s="2" t="s">
        <v>33</v>
      </c>
      <c r="I20" s="2" t="s">
        <v>33</v>
      </c>
      <c r="J20" s="2" t="s">
        <v>25</v>
      </c>
      <c r="K20" s="2" t="s">
        <v>25</v>
      </c>
      <c r="L20" s="2" t="s">
        <v>33</v>
      </c>
      <c r="M20" s="2" t="s">
        <v>26</v>
      </c>
      <c r="N20" s="2" t="s">
        <v>33</v>
      </c>
      <c r="O20" s="2" t="s">
        <v>140</v>
      </c>
      <c r="P20" s="3" t="s">
        <v>141</v>
      </c>
    </row>
    <row r="21" spans="1:16" ht="42" customHeight="1">
      <c r="A21" s="2" t="s">
        <v>142</v>
      </c>
      <c r="B21" s="2" t="s">
        <v>143</v>
      </c>
      <c r="C21" s="2" t="s">
        <v>144</v>
      </c>
      <c r="D21" s="2" t="s">
        <v>145</v>
      </c>
      <c r="E21" s="2" t="s">
        <v>33</v>
      </c>
      <c r="F21" s="2" t="s">
        <v>33</v>
      </c>
      <c r="G21" s="2" t="s">
        <v>22</v>
      </c>
      <c r="H21" s="2" t="s">
        <v>33</v>
      </c>
      <c r="I21" s="2" t="s">
        <v>33</v>
      </c>
      <c r="J21" s="2" t="s">
        <v>46</v>
      </c>
      <c r="K21" s="2" t="s">
        <v>25</v>
      </c>
      <c r="L21" s="2" t="s">
        <v>33</v>
      </c>
      <c r="M21" s="2" t="s">
        <v>26</v>
      </c>
      <c r="N21" s="2" t="s">
        <v>33</v>
      </c>
      <c r="O21" s="2" t="s">
        <v>146</v>
      </c>
      <c r="P21" s="3" t="s">
        <v>147</v>
      </c>
    </row>
    <row r="22" spans="1:16" ht="42" customHeight="1">
      <c r="A22" s="2" t="s">
        <v>148</v>
      </c>
      <c r="B22" s="2" t="s">
        <v>149</v>
      </c>
      <c r="C22" s="2" t="s">
        <v>149</v>
      </c>
      <c r="D22" s="2" t="s">
        <v>150</v>
      </c>
      <c r="E22" s="2" t="s">
        <v>33</v>
      </c>
      <c r="F22" s="2" t="s">
        <v>33</v>
      </c>
      <c r="G22" s="2" t="s">
        <v>22</v>
      </c>
      <c r="H22" s="2" t="s">
        <v>33</v>
      </c>
      <c r="I22" s="2" t="s">
        <v>24</v>
      </c>
      <c r="J22" s="2" t="s">
        <v>25</v>
      </c>
      <c r="K22" s="2" t="s">
        <v>25</v>
      </c>
      <c r="L22" s="2" t="s">
        <v>33</v>
      </c>
      <c r="M22" s="2" t="s">
        <v>26</v>
      </c>
      <c r="N22" s="2" t="s">
        <v>33</v>
      </c>
      <c r="O22" s="2" t="s">
        <v>151</v>
      </c>
      <c r="P22" s="3" t="s">
        <v>152</v>
      </c>
    </row>
    <row r="23" spans="1:16" ht="42" customHeight="1">
      <c r="A23" s="2" t="s">
        <v>153</v>
      </c>
      <c r="B23" s="2" t="s">
        <v>154</v>
      </c>
      <c r="C23" s="2" t="s">
        <v>155</v>
      </c>
      <c r="D23" s="2" t="s">
        <v>156</v>
      </c>
      <c r="E23" s="2" t="s">
        <v>33</v>
      </c>
      <c r="F23" s="2" t="s">
        <v>33</v>
      </c>
      <c r="G23" s="2" t="s">
        <v>22</v>
      </c>
      <c r="H23" s="2" t="s">
        <v>59</v>
      </c>
      <c r="I23" s="2" t="s">
        <v>33</v>
      </c>
      <c r="J23" s="2" t="s">
        <v>46</v>
      </c>
      <c r="K23" s="2" t="s">
        <v>25</v>
      </c>
      <c r="L23" s="2" t="s">
        <v>60</v>
      </c>
      <c r="M23" s="2" t="s">
        <v>26</v>
      </c>
      <c r="N23" s="2" t="s">
        <v>59</v>
      </c>
      <c r="O23" s="2" t="s">
        <v>157</v>
      </c>
      <c r="P23" s="3" t="s">
        <v>158</v>
      </c>
    </row>
    <row r="24" spans="1:16" ht="42" customHeight="1">
      <c r="A24" s="2" t="s">
        <v>159</v>
      </c>
      <c r="B24" s="2" t="s">
        <v>160</v>
      </c>
      <c r="C24" s="2" t="s">
        <v>161</v>
      </c>
      <c r="D24" s="2" t="s">
        <v>162</v>
      </c>
      <c r="E24" s="2" t="s">
        <v>33</v>
      </c>
      <c r="F24" s="2" t="s">
        <v>33</v>
      </c>
      <c r="G24" s="2" t="s">
        <v>22</v>
      </c>
      <c r="H24" s="2" t="s">
        <v>33</v>
      </c>
      <c r="I24" s="2" t="s">
        <v>33</v>
      </c>
      <c r="J24" s="2" t="s">
        <v>46</v>
      </c>
      <c r="K24" s="2" t="s">
        <v>25</v>
      </c>
      <c r="L24" s="2" t="s">
        <v>33</v>
      </c>
      <c r="M24" s="2" t="s">
        <v>26</v>
      </c>
      <c r="N24" s="2" t="s">
        <v>33</v>
      </c>
      <c r="O24" s="2" t="s">
        <v>163</v>
      </c>
      <c r="P24" s="3" t="s">
        <v>164</v>
      </c>
    </row>
    <row r="25" spans="1:16" ht="42" customHeight="1">
      <c r="A25" s="2" t="s">
        <v>165</v>
      </c>
      <c r="B25" s="2" t="s">
        <v>166</v>
      </c>
      <c r="C25" s="2" t="s">
        <v>166</v>
      </c>
      <c r="D25" s="2" t="s">
        <v>167</v>
      </c>
      <c r="E25" s="2" t="s">
        <v>33</v>
      </c>
      <c r="F25" s="2" t="s">
        <v>33</v>
      </c>
      <c r="G25" s="2" t="s">
        <v>22</v>
      </c>
      <c r="H25" s="2" t="s">
        <v>23</v>
      </c>
      <c r="I25" s="2" t="s">
        <v>33</v>
      </c>
      <c r="J25" s="2" t="s">
        <v>25</v>
      </c>
      <c r="K25" s="2" t="s">
        <v>25</v>
      </c>
      <c r="L25" s="2" t="s">
        <v>33</v>
      </c>
      <c r="M25" s="2" t="s">
        <v>53</v>
      </c>
      <c r="N25" s="2" t="s">
        <v>23</v>
      </c>
      <c r="O25" s="2" t="s">
        <v>168</v>
      </c>
      <c r="P25" s="3" t="s">
        <v>169</v>
      </c>
    </row>
    <row r="26" spans="1:16" ht="42" customHeight="1">
      <c r="A26" s="2" t="s">
        <v>170</v>
      </c>
      <c r="B26" s="2" t="s">
        <v>171</v>
      </c>
      <c r="C26" s="2" t="s">
        <v>172</v>
      </c>
      <c r="D26" s="2" t="s">
        <v>173</v>
      </c>
      <c r="E26" s="2" t="s">
        <v>60</v>
      </c>
      <c r="F26" s="2" t="s">
        <v>33</v>
      </c>
      <c r="G26" s="2" t="s">
        <v>105</v>
      </c>
      <c r="H26" s="2" t="s">
        <v>33</v>
      </c>
      <c r="I26" s="2" t="s">
        <v>24</v>
      </c>
      <c r="J26" s="2" t="s">
        <v>25</v>
      </c>
      <c r="K26" s="2" t="s">
        <v>25</v>
      </c>
      <c r="L26" s="2" t="s">
        <v>20</v>
      </c>
      <c r="M26" s="2" t="s">
        <v>53</v>
      </c>
      <c r="N26" s="2" t="s">
        <v>33</v>
      </c>
      <c r="O26" s="2" t="s">
        <v>174</v>
      </c>
      <c r="P26" s="3" t="s">
        <v>175</v>
      </c>
    </row>
    <row r="27" spans="1:16" ht="42" customHeight="1">
      <c r="A27" s="2" t="s">
        <v>176</v>
      </c>
      <c r="B27" s="2" t="s">
        <v>177</v>
      </c>
      <c r="C27" s="2" t="s">
        <v>178</v>
      </c>
      <c r="D27" s="2" t="s">
        <v>179</v>
      </c>
      <c r="E27" s="2" t="s">
        <v>33</v>
      </c>
      <c r="F27" s="2" t="s">
        <v>33</v>
      </c>
      <c r="G27" s="2" t="s">
        <v>22</v>
      </c>
      <c r="H27" s="2" t="s">
        <v>33</v>
      </c>
      <c r="I27" s="2" t="s">
        <v>33</v>
      </c>
      <c r="J27" s="2" t="s">
        <v>25</v>
      </c>
      <c r="K27" s="2" t="s">
        <v>25</v>
      </c>
      <c r="L27" s="2" t="s">
        <v>33</v>
      </c>
      <c r="M27" s="2" t="s">
        <v>26</v>
      </c>
      <c r="N27" s="2" t="s">
        <v>33</v>
      </c>
      <c r="O27" s="2" t="s">
        <v>180</v>
      </c>
      <c r="P27" s="3" t="s">
        <v>181</v>
      </c>
    </row>
    <row r="28" spans="1:16" ht="42" customHeight="1">
      <c r="A28" s="2" t="s">
        <v>182</v>
      </c>
      <c r="B28" s="2" t="s">
        <v>183</v>
      </c>
      <c r="C28" s="2" t="s">
        <v>183</v>
      </c>
      <c r="D28" s="2" t="s">
        <v>184</v>
      </c>
      <c r="E28" s="2" t="s">
        <v>33</v>
      </c>
      <c r="F28" s="2" t="s">
        <v>21</v>
      </c>
      <c r="G28" s="2" t="s">
        <v>22</v>
      </c>
      <c r="H28" s="2" t="s">
        <v>23</v>
      </c>
      <c r="I28" s="2" t="s">
        <v>24</v>
      </c>
      <c r="J28" s="2" t="s">
        <v>46</v>
      </c>
      <c r="K28" s="2" t="s">
        <v>25</v>
      </c>
      <c r="L28" s="2" t="s">
        <v>20</v>
      </c>
      <c r="M28" s="2" t="s">
        <v>26</v>
      </c>
      <c r="N28" s="2" t="s">
        <v>23</v>
      </c>
      <c r="O28" s="2" t="s">
        <v>185</v>
      </c>
      <c r="P28" s="3" t="s">
        <v>186</v>
      </c>
    </row>
    <row r="29" spans="1:16" ht="42" customHeight="1">
      <c r="A29" s="2" t="s">
        <v>187</v>
      </c>
      <c r="B29" s="2" t="s">
        <v>188</v>
      </c>
      <c r="C29" s="2" t="s">
        <v>189</v>
      </c>
      <c r="D29" s="2" t="s">
        <v>190</v>
      </c>
      <c r="E29" s="2" t="s">
        <v>20</v>
      </c>
      <c r="F29" s="2" t="s">
        <v>73</v>
      </c>
      <c r="G29" s="2" t="s">
        <v>22</v>
      </c>
      <c r="H29" s="2" t="s">
        <v>23</v>
      </c>
      <c r="I29" s="2" t="s">
        <v>33</v>
      </c>
      <c r="J29" s="2" t="s">
        <v>46</v>
      </c>
      <c r="K29" s="2" t="s">
        <v>25</v>
      </c>
      <c r="L29" s="2" t="s">
        <v>20</v>
      </c>
      <c r="M29" s="2" t="s">
        <v>26</v>
      </c>
      <c r="N29" s="2" t="s">
        <v>23</v>
      </c>
      <c r="O29" s="2" t="s">
        <v>191</v>
      </c>
      <c r="P29" s="3" t="s">
        <v>192</v>
      </c>
    </row>
    <row r="30" spans="1:16" ht="42" customHeight="1">
      <c r="A30" s="2" t="s">
        <v>193</v>
      </c>
      <c r="B30" s="2" t="s">
        <v>194</v>
      </c>
      <c r="C30" s="2" t="s">
        <v>195</v>
      </c>
      <c r="D30" s="2" t="s">
        <v>196</v>
      </c>
      <c r="E30" s="2" t="s">
        <v>60</v>
      </c>
      <c r="F30" s="2" t="s">
        <v>33</v>
      </c>
      <c r="G30" s="2" t="s">
        <v>105</v>
      </c>
      <c r="H30" s="2" t="s">
        <v>59</v>
      </c>
      <c r="I30" s="2" t="s">
        <v>33</v>
      </c>
      <c r="J30" s="2" t="s">
        <v>46</v>
      </c>
      <c r="K30" s="2" t="s">
        <v>25</v>
      </c>
      <c r="L30" s="2" t="s">
        <v>33</v>
      </c>
      <c r="M30" s="2" t="s">
        <v>53</v>
      </c>
      <c r="N30" s="2" t="s">
        <v>59</v>
      </c>
      <c r="O30" s="2" t="s">
        <v>197</v>
      </c>
      <c r="P30" s="3" t="s">
        <v>198</v>
      </c>
    </row>
    <row r="31" spans="1:16" ht="42" customHeight="1">
      <c r="A31" s="2" t="s">
        <v>199</v>
      </c>
      <c r="B31" s="2" t="s">
        <v>200</v>
      </c>
      <c r="C31" s="2" t="s">
        <v>200</v>
      </c>
      <c r="D31" s="2" t="s">
        <v>201</v>
      </c>
      <c r="E31" s="2" t="s">
        <v>60</v>
      </c>
      <c r="F31" s="2" t="s">
        <v>33</v>
      </c>
      <c r="G31" s="2" t="s">
        <v>105</v>
      </c>
      <c r="H31" s="2" t="s">
        <v>23</v>
      </c>
      <c r="I31" s="2" t="s">
        <v>24</v>
      </c>
      <c r="J31" s="2" t="s">
        <v>25</v>
      </c>
      <c r="K31" s="2" t="s">
        <v>25</v>
      </c>
      <c r="L31" s="2" t="s">
        <v>20</v>
      </c>
      <c r="M31" s="2" t="s">
        <v>26</v>
      </c>
      <c r="N31" s="2" t="s">
        <v>23</v>
      </c>
      <c r="O31" s="2" t="s">
        <v>202</v>
      </c>
      <c r="P31" s="3" t="s">
        <v>203</v>
      </c>
    </row>
  </sheetData>
  <dataValidations count="7">
    <dataValidation type="list" sqref="E2:E31 L2:L31" xr:uid="{00000000-0002-0000-0000-000000000000}">
      <formula1>"rendah,sedang,tinggi"</formula1>
    </dataValidation>
    <dataValidation type="list" sqref="F2:F31" xr:uid="{00000000-0002-0000-0000-000001000000}">
      <formula1>"jarang,sedang,sering"</formula1>
    </dataValidation>
    <dataValidation type="list" sqref="G2:G31" xr:uid="{00000000-0002-0000-0000-000002000000}">
      <formula1>"indoor,outdoor"</formula1>
    </dataValidation>
    <dataValidation type="list" sqref="H2:H31 N2:N31" xr:uid="{00000000-0002-0000-0000-000003000000}">
      <formula1>"kecil,sedang,besar"</formula1>
    </dataValidation>
    <dataValidation type="list" sqref="I2:I31" xr:uid="{00000000-0002-0000-0000-000004000000}">
      <formula1>"mudah,sedang,sulit"</formula1>
    </dataValidation>
    <dataValidation type="list" sqref="J2:K31" xr:uid="{00000000-0002-0000-0000-000005000000}">
      <formula1>"ya,tidak"</formula1>
    </dataValidation>
    <dataValidation type="list" sqref="M2:M31" xr:uid="{00000000-0002-0000-0000-000006000000}">
      <formula1>"daun,bunga,kaktus"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4.25"/>
  <cols>
    <col min="1" max="1" width="16" customWidth="1"/>
    <col min="2" max="2" width="20" customWidth="1"/>
    <col min="3" max="3" width="46" customWidth="1"/>
    <col min="4" max="4" width="36" customWidth="1"/>
    <col min="5" max="5" width="62" customWidth="1"/>
  </cols>
  <sheetData>
    <row r="1" spans="1:5" ht="27.95" customHeight="1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</row>
    <row r="2" spans="1:5" ht="45" customHeight="1">
      <c r="A2" s="2" t="s">
        <v>209</v>
      </c>
      <c r="B2" s="2" t="s">
        <v>4</v>
      </c>
      <c r="C2" s="2" t="s">
        <v>210</v>
      </c>
      <c r="D2" s="2" t="s">
        <v>211</v>
      </c>
      <c r="E2" s="2" t="s">
        <v>212</v>
      </c>
    </row>
    <row r="3" spans="1:5" ht="45" customHeight="1">
      <c r="A3" s="2" t="s">
        <v>213</v>
      </c>
      <c r="B3" s="2" t="s">
        <v>5</v>
      </c>
      <c r="C3" s="2" t="s">
        <v>214</v>
      </c>
      <c r="D3" s="2" t="s">
        <v>215</v>
      </c>
      <c r="E3" s="2" t="s">
        <v>216</v>
      </c>
    </row>
    <row r="4" spans="1:5" ht="45" customHeight="1">
      <c r="A4" s="2" t="s">
        <v>217</v>
      </c>
      <c r="B4" s="2" t="s">
        <v>6</v>
      </c>
      <c r="C4" s="2" t="s">
        <v>218</v>
      </c>
      <c r="D4" s="2" t="s">
        <v>219</v>
      </c>
      <c r="E4" s="2" t="s">
        <v>220</v>
      </c>
    </row>
    <row r="5" spans="1:5" ht="45" customHeight="1">
      <c r="A5" s="2" t="s">
        <v>221</v>
      </c>
      <c r="B5" s="2" t="s">
        <v>7</v>
      </c>
      <c r="C5" s="2" t="s">
        <v>222</v>
      </c>
      <c r="D5" s="2" t="s">
        <v>223</v>
      </c>
      <c r="E5" s="2" t="s">
        <v>224</v>
      </c>
    </row>
    <row r="6" spans="1:5" ht="45" customHeight="1">
      <c r="A6" s="2" t="s">
        <v>225</v>
      </c>
      <c r="B6" s="2" t="s">
        <v>8</v>
      </c>
      <c r="C6" s="2" t="s">
        <v>226</v>
      </c>
      <c r="D6" s="2" t="s">
        <v>227</v>
      </c>
      <c r="E6" s="2" t="s">
        <v>228</v>
      </c>
    </row>
    <row r="7" spans="1:5" ht="45" customHeight="1">
      <c r="A7" s="2" t="s">
        <v>229</v>
      </c>
      <c r="B7" s="2" t="s">
        <v>230</v>
      </c>
      <c r="C7" s="2" t="s">
        <v>231</v>
      </c>
      <c r="D7" s="2" t="s">
        <v>232</v>
      </c>
      <c r="E7" s="2" t="s">
        <v>233</v>
      </c>
    </row>
    <row r="8" spans="1:5" ht="45" customHeight="1">
      <c r="A8" s="2" t="s">
        <v>234</v>
      </c>
      <c r="B8" s="2" t="s">
        <v>235</v>
      </c>
      <c r="C8" s="2" t="s">
        <v>236</v>
      </c>
      <c r="D8" s="2" t="s">
        <v>232</v>
      </c>
      <c r="E8" s="2" t="s">
        <v>237</v>
      </c>
    </row>
    <row r="9" spans="1:5" ht="45" customHeight="1">
      <c r="A9" s="2" t="s">
        <v>238</v>
      </c>
      <c r="B9" s="2" t="s">
        <v>11</v>
      </c>
      <c r="C9" s="2" t="s">
        <v>239</v>
      </c>
      <c r="D9" s="2" t="s">
        <v>211</v>
      </c>
      <c r="E9" s="2" t="s">
        <v>240</v>
      </c>
    </row>
    <row r="10" spans="1:5" ht="45" customHeight="1">
      <c r="A10" s="2" t="s">
        <v>241</v>
      </c>
      <c r="B10" s="2" t="s">
        <v>12</v>
      </c>
      <c r="C10" s="2" t="s">
        <v>242</v>
      </c>
      <c r="D10" s="2" t="s">
        <v>243</v>
      </c>
      <c r="E10" s="2" t="s">
        <v>244</v>
      </c>
    </row>
    <row r="11" spans="1:5" ht="45" customHeight="1">
      <c r="A11" s="2" t="s">
        <v>245</v>
      </c>
      <c r="B11" s="2" t="s">
        <v>13</v>
      </c>
      <c r="C11" s="2" t="s">
        <v>246</v>
      </c>
      <c r="D11" s="2" t="s">
        <v>223</v>
      </c>
      <c r="E11" s="2" t="s">
        <v>247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4"/>
  <sheetViews>
    <sheetView workbookViewId="0"/>
  </sheetViews>
  <sheetFormatPr defaultRowHeight="14.25"/>
  <cols>
    <col min="1" max="1" width="12" customWidth="1"/>
    <col min="2" max="2" width="100" customWidth="1"/>
    <col min="3" max="3" width="32" customWidth="1"/>
  </cols>
  <sheetData>
    <row r="1" spans="1:3" ht="27.95" customHeight="1">
      <c r="A1" s="1" t="s">
        <v>248</v>
      </c>
      <c r="B1" s="1" t="s">
        <v>249</v>
      </c>
      <c r="C1" s="1" t="s">
        <v>250</v>
      </c>
    </row>
    <row r="2" spans="1:3" ht="39.950000000000003" customHeight="1">
      <c r="A2" s="2" t="s">
        <v>251</v>
      </c>
      <c r="B2" s="2" t="s">
        <v>252</v>
      </c>
      <c r="C2" s="2" t="s">
        <v>17</v>
      </c>
    </row>
    <row r="3" spans="1:3" ht="39.950000000000003" customHeight="1">
      <c r="A3" s="2" t="s">
        <v>253</v>
      </c>
      <c r="B3" s="2" t="s">
        <v>254</v>
      </c>
      <c r="C3" s="2" t="s">
        <v>30</v>
      </c>
    </row>
    <row r="4" spans="1:3" ht="39.950000000000003" customHeight="1">
      <c r="A4" s="2" t="s">
        <v>255</v>
      </c>
      <c r="B4" s="2" t="s">
        <v>256</v>
      </c>
      <c r="C4" s="2" t="s">
        <v>37</v>
      </c>
    </row>
    <row r="5" spans="1:3" ht="39.950000000000003" customHeight="1">
      <c r="A5" s="2" t="s">
        <v>257</v>
      </c>
      <c r="B5" s="2" t="s">
        <v>258</v>
      </c>
      <c r="C5" s="2" t="s">
        <v>43</v>
      </c>
    </row>
    <row r="6" spans="1:3" ht="39.950000000000003" customHeight="1">
      <c r="A6" s="2" t="s">
        <v>259</v>
      </c>
      <c r="B6" s="2" t="s">
        <v>260</v>
      </c>
      <c r="C6" s="2" t="s">
        <v>50</v>
      </c>
    </row>
    <row r="7" spans="1:3" ht="39.950000000000003" customHeight="1">
      <c r="A7" s="2" t="s">
        <v>261</v>
      </c>
      <c r="B7" s="2" t="s">
        <v>262</v>
      </c>
      <c r="C7" s="2" t="s">
        <v>57</v>
      </c>
    </row>
    <row r="8" spans="1:3" ht="39.950000000000003" customHeight="1">
      <c r="A8" s="2" t="s">
        <v>263</v>
      </c>
      <c r="B8" s="2" t="s">
        <v>264</v>
      </c>
      <c r="C8" s="2" t="s">
        <v>64</v>
      </c>
    </row>
    <row r="9" spans="1:3" ht="39.950000000000003" customHeight="1">
      <c r="A9" s="2" t="s">
        <v>265</v>
      </c>
      <c r="B9" s="2" t="s">
        <v>266</v>
      </c>
      <c r="C9" s="2" t="s">
        <v>70</v>
      </c>
    </row>
    <row r="10" spans="1:3" ht="39.950000000000003" customHeight="1">
      <c r="A10" s="2" t="s">
        <v>267</v>
      </c>
      <c r="B10" s="2" t="s">
        <v>268</v>
      </c>
      <c r="C10" s="2" t="s">
        <v>78</v>
      </c>
    </row>
    <row r="11" spans="1:3" ht="39.950000000000003" customHeight="1">
      <c r="A11" s="2" t="s">
        <v>269</v>
      </c>
      <c r="B11" s="2" t="s">
        <v>270</v>
      </c>
      <c r="C11" s="2" t="s">
        <v>84</v>
      </c>
    </row>
    <row r="12" spans="1:3" ht="39.950000000000003" customHeight="1">
      <c r="A12" s="2" t="s">
        <v>271</v>
      </c>
      <c r="B12" s="2" t="s">
        <v>272</v>
      </c>
      <c r="C12" s="2" t="s">
        <v>90</v>
      </c>
    </row>
    <row r="13" spans="1:3" ht="39.950000000000003" customHeight="1">
      <c r="A13" s="2" t="s">
        <v>273</v>
      </c>
      <c r="B13" s="2" t="s">
        <v>274</v>
      </c>
      <c r="C13" s="2" t="s">
        <v>97</v>
      </c>
    </row>
    <row r="14" spans="1:3" ht="39.950000000000003" customHeight="1">
      <c r="A14" s="2" t="s">
        <v>275</v>
      </c>
      <c r="B14" s="2" t="s">
        <v>276</v>
      </c>
      <c r="C14" s="2" t="s">
        <v>102</v>
      </c>
    </row>
    <row r="15" spans="1:3" ht="39.950000000000003" customHeight="1">
      <c r="A15" s="2" t="s">
        <v>277</v>
      </c>
      <c r="B15" s="2" t="s">
        <v>278</v>
      </c>
      <c r="C15" s="2" t="s">
        <v>109</v>
      </c>
    </row>
    <row r="16" spans="1:3" ht="39.950000000000003" customHeight="1">
      <c r="A16" s="2" t="s">
        <v>279</v>
      </c>
      <c r="B16" s="2" t="s">
        <v>280</v>
      </c>
      <c r="C16" s="2" t="s">
        <v>115</v>
      </c>
    </row>
    <row r="17" spans="1:3" ht="39.950000000000003" customHeight="1">
      <c r="A17" s="2" t="s">
        <v>281</v>
      </c>
      <c r="B17" s="2" t="s">
        <v>282</v>
      </c>
      <c r="C17" s="2" t="s">
        <v>120</v>
      </c>
    </row>
    <row r="18" spans="1:3" ht="39.950000000000003" customHeight="1">
      <c r="A18" s="2" t="s">
        <v>283</v>
      </c>
      <c r="B18" s="2" t="s">
        <v>284</v>
      </c>
      <c r="C18" s="2" t="s">
        <v>126</v>
      </c>
    </row>
    <row r="19" spans="1:3" ht="39.950000000000003" customHeight="1">
      <c r="A19" s="2" t="s">
        <v>285</v>
      </c>
      <c r="B19" s="2" t="s">
        <v>286</v>
      </c>
      <c r="C19" s="2" t="s">
        <v>132</v>
      </c>
    </row>
    <row r="20" spans="1:3" ht="39.950000000000003" customHeight="1">
      <c r="A20" s="2" t="s">
        <v>287</v>
      </c>
      <c r="B20" s="2" t="s">
        <v>288</v>
      </c>
      <c r="C20" s="2" t="s">
        <v>137</v>
      </c>
    </row>
    <row r="21" spans="1:3" ht="39.950000000000003" customHeight="1">
      <c r="A21" s="2" t="s">
        <v>289</v>
      </c>
      <c r="B21" s="2" t="s">
        <v>290</v>
      </c>
      <c r="C21" s="2" t="s">
        <v>143</v>
      </c>
    </row>
    <row r="22" spans="1:3" ht="39.950000000000003" customHeight="1">
      <c r="A22" s="2" t="s">
        <v>291</v>
      </c>
      <c r="B22" s="2" t="s">
        <v>274</v>
      </c>
      <c r="C22" s="2" t="s">
        <v>149</v>
      </c>
    </row>
    <row r="23" spans="1:3" ht="39.950000000000003" customHeight="1">
      <c r="A23" s="2" t="s">
        <v>292</v>
      </c>
      <c r="B23" s="2" t="s">
        <v>270</v>
      </c>
      <c r="C23" s="2" t="s">
        <v>154</v>
      </c>
    </row>
    <row r="24" spans="1:3" ht="39.950000000000003" customHeight="1">
      <c r="A24" s="2" t="s">
        <v>293</v>
      </c>
      <c r="B24" s="2" t="s">
        <v>290</v>
      </c>
      <c r="C24" s="2" t="s">
        <v>160</v>
      </c>
    </row>
    <row r="25" spans="1:3" ht="39.950000000000003" customHeight="1">
      <c r="A25" s="2" t="s">
        <v>294</v>
      </c>
      <c r="B25" s="2" t="s">
        <v>295</v>
      </c>
      <c r="C25" s="2" t="s">
        <v>166</v>
      </c>
    </row>
    <row r="26" spans="1:3" ht="39.950000000000003" customHeight="1">
      <c r="A26" s="2" t="s">
        <v>296</v>
      </c>
      <c r="B26" s="2" t="s">
        <v>297</v>
      </c>
      <c r="C26" s="2" t="s">
        <v>171</v>
      </c>
    </row>
    <row r="27" spans="1:3" ht="39.950000000000003" customHeight="1">
      <c r="A27" s="2" t="s">
        <v>298</v>
      </c>
      <c r="B27" s="2" t="s">
        <v>299</v>
      </c>
      <c r="C27" s="2" t="s">
        <v>177</v>
      </c>
    </row>
    <row r="28" spans="1:3" ht="39.950000000000003" customHeight="1">
      <c r="A28" s="2" t="s">
        <v>300</v>
      </c>
      <c r="B28" s="2" t="s">
        <v>301</v>
      </c>
      <c r="C28" s="2" t="s">
        <v>183</v>
      </c>
    </row>
    <row r="29" spans="1:3" ht="39.950000000000003" customHeight="1">
      <c r="A29" s="2" t="s">
        <v>302</v>
      </c>
      <c r="B29" s="2" t="s">
        <v>303</v>
      </c>
      <c r="C29" s="2" t="s">
        <v>188</v>
      </c>
    </row>
    <row r="30" spans="1:3" ht="39.950000000000003" customHeight="1">
      <c r="A30" s="2" t="s">
        <v>304</v>
      </c>
      <c r="B30" s="2" t="s">
        <v>305</v>
      </c>
      <c r="C30" s="2" t="s">
        <v>194</v>
      </c>
    </row>
    <row r="31" spans="1:3" ht="39.950000000000003" customHeight="1">
      <c r="A31" s="2" t="s">
        <v>306</v>
      </c>
      <c r="B31" s="2" t="s">
        <v>307</v>
      </c>
      <c r="C31" s="2" t="s">
        <v>200</v>
      </c>
    </row>
    <row r="32" spans="1:3" ht="39.950000000000003" customHeight="1">
      <c r="A32" s="2" t="s">
        <v>308</v>
      </c>
      <c r="B32" s="2" t="s">
        <v>309</v>
      </c>
      <c r="C32" s="2" t="s">
        <v>17</v>
      </c>
    </row>
    <row r="33" spans="1:3" ht="39.950000000000003" customHeight="1">
      <c r="A33" s="2" t="s">
        <v>310</v>
      </c>
      <c r="B33" s="2" t="s">
        <v>311</v>
      </c>
      <c r="C33" s="2" t="s">
        <v>30</v>
      </c>
    </row>
    <row r="34" spans="1:3" ht="39.950000000000003" customHeight="1">
      <c r="A34" s="2" t="s">
        <v>312</v>
      </c>
      <c r="B34" s="2" t="s">
        <v>313</v>
      </c>
      <c r="C34" s="2" t="s">
        <v>37</v>
      </c>
    </row>
    <row r="35" spans="1:3" ht="39.950000000000003" customHeight="1">
      <c r="A35" s="2" t="s">
        <v>314</v>
      </c>
      <c r="B35" s="2" t="s">
        <v>315</v>
      </c>
      <c r="C35" s="2" t="s">
        <v>43</v>
      </c>
    </row>
    <row r="36" spans="1:3" ht="39.950000000000003" customHeight="1">
      <c r="A36" s="2" t="s">
        <v>316</v>
      </c>
      <c r="B36" s="2" t="s">
        <v>317</v>
      </c>
      <c r="C36" s="2" t="s">
        <v>50</v>
      </c>
    </row>
    <row r="37" spans="1:3" ht="39.950000000000003" customHeight="1">
      <c r="A37" s="2" t="s">
        <v>318</v>
      </c>
      <c r="B37" s="2" t="s">
        <v>319</v>
      </c>
      <c r="C37" s="2" t="s">
        <v>57</v>
      </c>
    </row>
    <row r="38" spans="1:3" ht="39.950000000000003" customHeight="1">
      <c r="A38" s="2" t="s">
        <v>320</v>
      </c>
      <c r="B38" s="2" t="s">
        <v>321</v>
      </c>
      <c r="C38" s="2" t="s">
        <v>64</v>
      </c>
    </row>
    <row r="39" spans="1:3" ht="39.950000000000003" customHeight="1">
      <c r="A39" s="2" t="s">
        <v>322</v>
      </c>
      <c r="B39" s="2" t="s">
        <v>323</v>
      </c>
      <c r="C39" s="2" t="s">
        <v>70</v>
      </c>
    </row>
    <row r="40" spans="1:3" ht="39.950000000000003" customHeight="1">
      <c r="A40" s="2" t="s">
        <v>324</v>
      </c>
      <c r="B40" s="2" t="s">
        <v>325</v>
      </c>
      <c r="C40" s="2" t="s">
        <v>78</v>
      </c>
    </row>
    <row r="41" spans="1:3" ht="39.950000000000003" customHeight="1">
      <c r="A41" s="2" t="s">
        <v>326</v>
      </c>
      <c r="B41" s="2" t="s">
        <v>327</v>
      </c>
      <c r="C41" s="2" t="s">
        <v>84</v>
      </c>
    </row>
    <row r="42" spans="1:3" ht="39.950000000000003" customHeight="1">
      <c r="A42" s="2" t="s">
        <v>328</v>
      </c>
      <c r="B42" s="2" t="s">
        <v>329</v>
      </c>
      <c r="C42" s="2" t="s">
        <v>90</v>
      </c>
    </row>
    <row r="43" spans="1:3" ht="39.950000000000003" customHeight="1">
      <c r="A43" s="2" t="s">
        <v>330</v>
      </c>
      <c r="B43" s="2" t="s">
        <v>331</v>
      </c>
      <c r="C43" s="2" t="s">
        <v>97</v>
      </c>
    </row>
    <row r="44" spans="1:3" ht="39.950000000000003" customHeight="1">
      <c r="A44" s="2" t="s">
        <v>332</v>
      </c>
      <c r="B44" s="2" t="s">
        <v>333</v>
      </c>
      <c r="C44" s="2" t="s">
        <v>102</v>
      </c>
    </row>
    <row r="45" spans="1:3" ht="39.950000000000003" customHeight="1">
      <c r="A45" s="2" t="s">
        <v>334</v>
      </c>
      <c r="B45" s="2" t="s">
        <v>335</v>
      </c>
      <c r="C45" s="2" t="s">
        <v>109</v>
      </c>
    </row>
    <row r="46" spans="1:3" ht="39.950000000000003" customHeight="1">
      <c r="A46" s="2" t="s">
        <v>336</v>
      </c>
      <c r="B46" s="2" t="s">
        <v>337</v>
      </c>
      <c r="C46" s="2" t="s">
        <v>115</v>
      </c>
    </row>
    <row r="47" spans="1:3" ht="39.950000000000003" customHeight="1">
      <c r="A47" s="2" t="s">
        <v>338</v>
      </c>
      <c r="B47" s="2" t="s">
        <v>339</v>
      </c>
      <c r="C47" s="2" t="s">
        <v>120</v>
      </c>
    </row>
    <row r="48" spans="1:3" ht="39.950000000000003" customHeight="1">
      <c r="A48" s="2" t="s">
        <v>340</v>
      </c>
      <c r="B48" s="2" t="s">
        <v>341</v>
      </c>
      <c r="C48" s="2" t="s">
        <v>126</v>
      </c>
    </row>
    <row r="49" spans="1:3" ht="39.950000000000003" customHeight="1">
      <c r="A49" s="2" t="s">
        <v>342</v>
      </c>
      <c r="B49" s="2" t="s">
        <v>343</v>
      </c>
      <c r="C49" s="2" t="s">
        <v>132</v>
      </c>
    </row>
    <row r="50" spans="1:3" ht="39.950000000000003" customHeight="1">
      <c r="A50" s="2" t="s">
        <v>344</v>
      </c>
      <c r="B50" s="2" t="s">
        <v>333</v>
      </c>
      <c r="C50" s="2" t="s">
        <v>137</v>
      </c>
    </row>
    <row r="51" spans="1:3" ht="39.950000000000003" customHeight="1">
      <c r="A51" s="2" t="s">
        <v>345</v>
      </c>
      <c r="B51" s="2" t="s">
        <v>346</v>
      </c>
      <c r="C51" s="2" t="s">
        <v>143</v>
      </c>
    </row>
    <row r="52" spans="1:3" ht="39.950000000000003" customHeight="1">
      <c r="A52" s="2" t="s">
        <v>347</v>
      </c>
      <c r="B52" s="2" t="s">
        <v>331</v>
      </c>
      <c r="C52" s="2" t="s">
        <v>149</v>
      </c>
    </row>
    <row r="53" spans="1:3" ht="39.950000000000003" customHeight="1">
      <c r="A53" s="2" t="s">
        <v>348</v>
      </c>
      <c r="B53" s="2" t="s">
        <v>327</v>
      </c>
      <c r="C53" s="2" t="s">
        <v>154</v>
      </c>
    </row>
    <row r="54" spans="1:3" ht="39.950000000000003" customHeight="1">
      <c r="A54" s="2" t="s">
        <v>349</v>
      </c>
      <c r="B54" s="2" t="s">
        <v>350</v>
      </c>
      <c r="C54" s="2" t="s">
        <v>183</v>
      </c>
    </row>
    <row r="55" spans="1:3" ht="39.950000000000003" customHeight="1">
      <c r="A55" s="2" t="s">
        <v>351</v>
      </c>
      <c r="B55" s="2" t="s">
        <v>352</v>
      </c>
      <c r="C55" s="2" t="s">
        <v>188</v>
      </c>
    </row>
    <row r="56" spans="1:3" ht="39.950000000000003" customHeight="1">
      <c r="A56" s="2" t="s">
        <v>353</v>
      </c>
      <c r="B56" s="2" t="s">
        <v>354</v>
      </c>
      <c r="C56" s="2" t="s">
        <v>194</v>
      </c>
    </row>
    <row r="57" spans="1:3" ht="39.950000000000003" customHeight="1">
      <c r="A57" s="2" t="s">
        <v>355</v>
      </c>
      <c r="B57" s="2" t="s">
        <v>356</v>
      </c>
      <c r="C57" s="2" t="s">
        <v>200</v>
      </c>
    </row>
    <row r="58" spans="1:3" ht="39.950000000000003" customHeight="1">
      <c r="A58" s="2" t="s">
        <v>357</v>
      </c>
      <c r="B58" s="2" t="s">
        <v>358</v>
      </c>
      <c r="C58" s="2" t="s">
        <v>43</v>
      </c>
    </row>
    <row r="59" spans="1:3" ht="39.950000000000003" customHeight="1">
      <c r="A59" s="2" t="s">
        <v>359</v>
      </c>
      <c r="B59" s="2" t="s">
        <v>360</v>
      </c>
      <c r="C59" s="2" t="s">
        <v>84</v>
      </c>
    </row>
    <row r="60" spans="1:3" ht="39.950000000000003" customHeight="1">
      <c r="A60" s="2" t="s">
        <v>361</v>
      </c>
      <c r="B60" s="2" t="s">
        <v>362</v>
      </c>
      <c r="C60" s="2" t="s">
        <v>154</v>
      </c>
    </row>
    <row r="61" spans="1:3" ht="39.950000000000003" customHeight="1">
      <c r="A61" s="2" t="s">
        <v>363</v>
      </c>
      <c r="B61" s="2" t="s">
        <v>364</v>
      </c>
      <c r="C61" s="2" t="s">
        <v>143</v>
      </c>
    </row>
    <row r="62" spans="1:3" ht="39.950000000000003" customHeight="1">
      <c r="A62" s="2" t="s">
        <v>365</v>
      </c>
      <c r="B62" s="2" t="s">
        <v>366</v>
      </c>
      <c r="C62" s="2" t="s">
        <v>183</v>
      </c>
    </row>
    <row r="63" spans="1:3" ht="39.950000000000003" customHeight="1">
      <c r="A63" s="2" t="s">
        <v>367</v>
      </c>
      <c r="B63" s="2" t="s">
        <v>368</v>
      </c>
      <c r="C63" s="2" t="s">
        <v>188</v>
      </c>
    </row>
    <row r="64" spans="1:3" ht="39.950000000000003" customHeight="1">
      <c r="A64" s="2" t="s">
        <v>369</v>
      </c>
      <c r="B64" s="2" t="s">
        <v>370</v>
      </c>
      <c r="C64" s="2" t="s">
        <v>194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tanaman</vt:lpstr>
      <vt:lpstr>pertanyaan</vt:lpstr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hellow honey</cp:lastModifiedBy>
  <dcterms:modified xsi:type="dcterms:W3CDTF">2026-06-30T05:44:47Z</dcterms:modified>
</cp:coreProperties>
</file>