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Pandas Module\"/>
    </mc:Choice>
  </mc:AlternateContent>
  <bookViews>
    <workbookView xWindow="0" yWindow="0" windowWidth="20490" windowHeight="7770"/>
  </bookViews>
  <sheets>
    <sheet name="Sheet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</calcChain>
</file>

<file path=xl/sharedStrings.xml><?xml version="1.0" encoding="utf-8"?>
<sst xmlns="http://schemas.openxmlformats.org/spreadsheetml/2006/main" count="11" uniqueCount="11">
  <si>
    <t>DATA ANALYSIS</t>
  </si>
  <si>
    <t>TABLE</t>
  </si>
  <si>
    <t>QUARTER</t>
  </si>
  <si>
    <t>Q1</t>
  </si>
  <si>
    <t>Q2</t>
  </si>
  <si>
    <t>Q3</t>
  </si>
  <si>
    <t>T.EXP</t>
  </si>
  <si>
    <t>Expense1</t>
  </si>
  <si>
    <t>Expense2</t>
  </si>
  <si>
    <t>Expence3</t>
  </si>
  <si>
    <t>Expence4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</si>
</sst>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 JULI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Expense1</c:v>
                </c:pt>
              </c:strCache>
            </c:strRef>
          </c:tx>
          <c:invertIfNegative val="0"/>
          <c:cat>
            <c:strRef>
              <c:f>Sheet2!$B$1:$E$3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T.EXP</c:v>
                </c:pt>
              </c:strCache>
            </c: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1200</c:v>
                </c:pt>
                <c:pt idx="1">
                  <c:v>950</c:v>
                </c:pt>
                <c:pt idx="2">
                  <c:v>800</c:v>
                </c:pt>
                <c:pt idx="3">
                  <c:v>2950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4-4E49-AE7A-227D3D98DB2B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Expense2</c:v>
                </c:pt>
              </c:strCache>
            </c:strRef>
          </c:tx>
          <c:invertIfNegative val="0"/>
          <c:cat>
            <c:strRef>
              <c:f>Sheet2!$B$1:$E$3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T.EXP</c:v>
                </c:pt>
              </c:strCache>
            </c: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1050</c:v>
                </c:pt>
                <c:pt idx="1">
                  <c:v>1000</c:v>
                </c:pt>
                <c:pt idx="2">
                  <c:v>900</c:v>
                </c:pt>
                <c:pt idx="3">
                  <c:v>2950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4-4E49-AE7A-227D3D98DB2B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Expence3</c:v>
                </c:pt>
              </c:strCache>
            </c:strRef>
          </c:tx>
          <c:invertIfNegative val="0"/>
          <c:cat>
            <c:strRef>
              <c:f>Sheet2!$B$1:$E$3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T.EXP</c:v>
                </c:pt>
              </c:strCache>
            </c: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1300</c:v>
                </c:pt>
                <c:pt idx="1">
                  <c:v>920</c:v>
                </c:pt>
                <c:pt idx="2">
                  <c:v>780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64-4E49-AE7A-227D3D98DB2B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Expence4</c:v>
                </c:pt>
              </c:strCache>
            </c:strRef>
          </c:tx>
          <c:invertIfNegative val="0"/>
          <c:cat>
            <c:strRef>
              <c:f>Sheet2!$B$1:$E$3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T.EXP</c:v>
                </c:pt>
              </c:strCache>
            </c: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1050</c:v>
                </c:pt>
                <c:pt idx="1">
                  <c:v>1200</c:v>
                </c:pt>
                <c:pt idx="2">
                  <c:v>1100</c:v>
                </c:pt>
                <c:pt idx="3">
                  <c:v>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64-4E49-AE7A-227D3D98D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87520"/>
        <c:axId val="191389056"/>
      </c:barChart>
      <c:catAx>
        <c:axId val="19138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389056"/>
        <c:crosses val="autoZero"/>
        <c:auto val="1"/>
        <c:lblAlgn val="ctr"/>
        <c:lblOffset val="100"/>
        <c:noMultiLvlLbl val="0"/>
      </c:catAx>
      <c:valAx>
        <c:axId val="19138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8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7</xdr:row>
      <xdr:rowOff>38100</xdr:rowOff>
    </xdr:from>
    <xdr:to>
      <xdr:col>14</xdr:col>
      <xdr:colOff>161925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eeshan.ICT.Lab2.excel_0548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Sheet4"/>
    </sheetNames>
    <sheetDataSet>
      <sheetData sheetId="0">
        <row r="3">
          <cell r="B3" t="str">
            <v>Q1</v>
          </cell>
          <cell r="C3" t="str">
            <v>Q2</v>
          </cell>
          <cell r="D3" t="str">
            <v>Q3</v>
          </cell>
          <cell r="E3" t="str">
            <v>T.EXP</v>
          </cell>
        </row>
        <row r="4">
          <cell r="A4" t="str">
            <v>Expense1</v>
          </cell>
          <cell r="B4">
            <v>1200</v>
          </cell>
          <cell r="C4">
            <v>950</v>
          </cell>
          <cell r="D4">
            <v>800</v>
          </cell>
          <cell r="E4">
            <v>2950</v>
          </cell>
        </row>
        <row r="5">
          <cell r="A5" t="str">
            <v>Expense2</v>
          </cell>
          <cell r="B5">
            <v>1050</v>
          </cell>
          <cell r="C5">
            <v>1000</v>
          </cell>
          <cell r="D5">
            <v>900</v>
          </cell>
          <cell r="E5">
            <v>2950</v>
          </cell>
        </row>
        <row r="6">
          <cell r="A6" t="str">
            <v>Expence3</v>
          </cell>
          <cell r="B6">
            <v>1300</v>
          </cell>
          <cell r="C6">
            <v>920</v>
          </cell>
          <cell r="D6">
            <v>780</v>
          </cell>
          <cell r="E6">
            <v>3000</v>
          </cell>
        </row>
        <row r="7">
          <cell r="A7" t="str">
            <v>Expence4</v>
          </cell>
          <cell r="B7">
            <v>1050</v>
          </cell>
          <cell r="C7">
            <v>1200</v>
          </cell>
          <cell r="D7">
            <v>1100</v>
          </cell>
          <cell r="E7">
            <v>3350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topLeftCell="A2" workbookViewId="0">
      <selection activeCell="E4" sqref="E4"/>
    </sheetView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t="s">
        <v>1</v>
      </c>
    </row>
    <row r="3" spans="1:6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6" x14ac:dyDescent="0.25">
      <c r="A4" t="s">
        <v>7</v>
      </c>
      <c r="B4">
        <v>1200</v>
      </c>
      <c r="C4">
        <v>950</v>
      </c>
      <c r="D4">
        <v>800</v>
      </c>
      <c r="E4">
        <f>SUM(B4:D4)</f>
        <v>2950</v>
      </c>
    </row>
    <row r="5" spans="1:6" x14ac:dyDescent="0.25">
      <c r="A5" t="s">
        <v>8</v>
      </c>
      <c r="B5">
        <v>1050</v>
      </c>
      <c r="C5">
        <v>1000</v>
      </c>
      <c r="D5">
        <v>900</v>
      </c>
      <c r="E5">
        <f>SUM(B5:D5)</f>
        <v>2950</v>
      </c>
    </row>
    <row r="6" spans="1:6" x14ac:dyDescent="0.25">
      <c r="A6" t="s">
        <v>9</v>
      </c>
      <c r="B6">
        <v>1300</v>
      </c>
      <c r="C6">
        <v>920</v>
      </c>
      <c r="D6">
        <v>780</v>
      </c>
      <c r="E6">
        <f>SUM(B6:D6)</f>
        <v>3000</v>
      </c>
    </row>
    <row r="7" spans="1:6" x14ac:dyDescent="0.25">
      <c r="A7" t="s">
        <v>10</v>
      </c>
      <c r="B7">
        <v>1050</v>
      </c>
      <c r="C7">
        <v>1200</v>
      </c>
      <c r="D7">
        <v>1100</v>
      </c>
      <c r="E7">
        <f>SUM(B7:D7)</f>
        <v>3350</v>
      </c>
    </row>
    <row r="9" spans="1:6" x14ac:dyDescent="0.25">
      <c r="F9" s="2"/>
    </row>
    <row r="10" spans="1:6" x14ac:dyDescent="0.25">
      <c r="F10" s="2"/>
    </row>
  </sheetData>
  <conditionalFormatting sqref="A7:E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{5A6FBD65-F52C-491D-853D-00E8A993312D}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6FBD65-F52C-491D-853D-00E8A99331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A7:E7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2024-08-21T12:09:12Z</dcterms:created>
  <dcterms:modified xsi:type="dcterms:W3CDTF">2024-08-21T12:09:39Z</dcterms:modified>
</cp:coreProperties>
</file>