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prac\"/>
    </mc:Choice>
  </mc:AlternateContent>
  <bookViews>
    <workbookView xWindow="0" yWindow="0" windowWidth="15345" windowHeight="4665"/>
  </bookViews>
  <sheets>
    <sheet name="Statforecasting.com visitors" sheetId="1" r:id="rId1"/>
  </sheets>
  <definedNames>
    <definedName name="Date">'Statforecasting.com visitors'!$D$2:$D$2168</definedName>
    <definedName name="Day">'Statforecasting.com visitors'!$B$2:$B$2168</definedName>
    <definedName name="Day.Of.Week">'Statforecasting.com visitors'!$C$2:$C$2168</definedName>
    <definedName name="First.Time.Visits">'Statforecasting.com visitors'!$G$2:$G$2168</definedName>
    <definedName name="nDataAnalysis" hidden="1">0</definedName>
    <definedName name="nRegMod" hidden="1">0</definedName>
    <definedName name="Page.Loads">'Statforecasting.com visitors'!$E$2:$E$2168</definedName>
    <definedName name="Returning.Visits">'Statforecasting.com visitors'!$H$2:$H$2168</definedName>
    <definedName name="Row">'Statforecasting.com visitors'!$A$2:$A$2168</definedName>
    <definedName name="Unique.Visits">'Statforecasting.com visitors'!$F$2:$F$2168</definedName>
  </definedNames>
  <calcPr calcId="191029"/>
</workbook>
</file>

<file path=xl/calcChain.xml><?xml version="1.0" encoding="utf-8"?>
<calcChain xmlns="http://schemas.openxmlformats.org/spreadsheetml/2006/main">
  <c r="C10" i="1" l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129" i="1" s="1"/>
  <c r="C136" i="1" s="1"/>
  <c r="C143" i="1" s="1"/>
  <c r="C150" i="1" s="1"/>
  <c r="C157" i="1" s="1"/>
  <c r="C164" i="1" s="1"/>
  <c r="C171" i="1" s="1"/>
  <c r="C178" i="1" s="1"/>
  <c r="C185" i="1" s="1"/>
  <c r="C192" i="1" s="1"/>
  <c r="C199" i="1" s="1"/>
  <c r="C206" i="1" s="1"/>
  <c r="C213" i="1" s="1"/>
  <c r="C220" i="1" s="1"/>
  <c r="C227" i="1" s="1"/>
  <c r="C234" i="1" s="1"/>
  <c r="C241" i="1" s="1"/>
  <c r="C248" i="1" s="1"/>
  <c r="C255" i="1" s="1"/>
  <c r="C262" i="1" s="1"/>
  <c r="C269" i="1" s="1"/>
  <c r="C276" i="1" s="1"/>
  <c r="C283" i="1" s="1"/>
  <c r="C290" i="1" s="1"/>
  <c r="C297" i="1" s="1"/>
  <c r="C304" i="1" s="1"/>
  <c r="C311" i="1" s="1"/>
  <c r="C318" i="1" s="1"/>
  <c r="C325" i="1" s="1"/>
  <c r="C332" i="1" s="1"/>
  <c r="C339" i="1" s="1"/>
  <c r="C346" i="1" s="1"/>
  <c r="C353" i="1" s="1"/>
  <c r="C360" i="1" s="1"/>
  <c r="C367" i="1" s="1"/>
  <c r="C374" i="1" s="1"/>
  <c r="C381" i="1" s="1"/>
  <c r="C388" i="1" s="1"/>
  <c r="C395" i="1" s="1"/>
  <c r="C402" i="1" s="1"/>
  <c r="C409" i="1" s="1"/>
  <c r="C416" i="1" s="1"/>
  <c r="C423" i="1" s="1"/>
  <c r="C430" i="1" s="1"/>
  <c r="C437" i="1" s="1"/>
  <c r="C444" i="1" s="1"/>
  <c r="C451" i="1" s="1"/>
  <c r="C458" i="1" s="1"/>
  <c r="C465" i="1" s="1"/>
  <c r="C472" i="1" s="1"/>
  <c r="C479" i="1" s="1"/>
  <c r="C486" i="1" s="1"/>
  <c r="C493" i="1" s="1"/>
  <c r="C500" i="1" s="1"/>
  <c r="C507" i="1" s="1"/>
  <c r="C514" i="1" s="1"/>
  <c r="C521" i="1" s="1"/>
  <c r="C528" i="1" s="1"/>
  <c r="C535" i="1" s="1"/>
  <c r="C542" i="1" s="1"/>
  <c r="C549" i="1" s="1"/>
  <c r="C556" i="1" s="1"/>
  <c r="C563" i="1" s="1"/>
  <c r="C570" i="1" s="1"/>
  <c r="C577" i="1" s="1"/>
  <c r="C584" i="1" s="1"/>
  <c r="C591" i="1" s="1"/>
  <c r="C598" i="1" s="1"/>
  <c r="C605" i="1" s="1"/>
  <c r="C612" i="1" s="1"/>
  <c r="C619" i="1" s="1"/>
  <c r="C626" i="1" s="1"/>
  <c r="C633" i="1" s="1"/>
  <c r="C640" i="1" s="1"/>
  <c r="C647" i="1" s="1"/>
  <c r="C654" i="1" s="1"/>
  <c r="C661" i="1" s="1"/>
  <c r="C668" i="1" s="1"/>
  <c r="C675" i="1" s="1"/>
  <c r="C682" i="1" s="1"/>
  <c r="C689" i="1" s="1"/>
  <c r="C696" i="1" s="1"/>
  <c r="C703" i="1" s="1"/>
  <c r="C710" i="1" s="1"/>
  <c r="C717" i="1" s="1"/>
  <c r="C724" i="1" s="1"/>
  <c r="C731" i="1" s="1"/>
  <c r="C738" i="1" s="1"/>
  <c r="C745" i="1" s="1"/>
  <c r="C752" i="1" s="1"/>
  <c r="C759" i="1" s="1"/>
  <c r="C766" i="1" s="1"/>
  <c r="C773" i="1" s="1"/>
  <c r="C780" i="1" s="1"/>
  <c r="C787" i="1" s="1"/>
  <c r="C794" i="1" s="1"/>
  <c r="C801" i="1" s="1"/>
  <c r="C808" i="1" s="1"/>
  <c r="C815" i="1" s="1"/>
  <c r="C822" i="1" s="1"/>
  <c r="C829" i="1" s="1"/>
  <c r="C836" i="1" s="1"/>
  <c r="C843" i="1" s="1"/>
  <c r="C850" i="1" s="1"/>
  <c r="C857" i="1" s="1"/>
  <c r="C864" i="1" s="1"/>
  <c r="C871" i="1" s="1"/>
  <c r="C878" i="1" s="1"/>
  <c r="C885" i="1" s="1"/>
  <c r="C892" i="1" s="1"/>
  <c r="C899" i="1" s="1"/>
  <c r="C906" i="1" s="1"/>
  <c r="C913" i="1" s="1"/>
  <c r="C920" i="1" s="1"/>
  <c r="C927" i="1" s="1"/>
  <c r="C934" i="1" s="1"/>
  <c r="C941" i="1" s="1"/>
  <c r="C948" i="1" s="1"/>
  <c r="C955" i="1" s="1"/>
  <c r="C962" i="1" s="1"/>
  <c r="C969" i="1" s="1"/>
  <c r="C976" i="1" s="1"/>
  <c r="C983" i="1" s="1"/>
  <c r="C990" i="1" s="1"/>
  <c r="C997" i="1" s="1"/>
  <c r="C1004" i="1" s="1"/>
  <c r="C1011" i="1" s="1"/>
  <c r="C1018" i="1" s="1"/>
  <c r="C1025" i="1" s="1"/>
  <c r="C1032" i="1" s="1"/>
  <c r="C1039" i="1" s="1"/>
  <c r="C1046" i="1" s="1"/>
  <c r="C1053" i="1" s="1"/>
  <c r="C1060" i="1" s="1"/>
  <c r="C1067" i="1" s="1"/>
  <c r="C1074" i="1" s="1"/>
  <c r="C1081" i="1" s="1"/>
  <c r="C1088" i="1" s="1"/>
  <c r="C1095" i="1" s="1"/>
  <c r="C1102" i="1" s="1"/>
  <c r="C1109" i="1" s="1"/>
  <c r="C1116" i="1" s="1"/>
  <c r="C1123" i="1" s="1"/>
  <c r="C1130" i="1" s="1"/>
  <c r="C1137" i="1" s="1"/>
  <c r="C1144" i="1" s="1"/>
  <c r="C1151" i="1" s="1"/>
  <c r="C1158" i="1" s="1"/>
  <c r="C1165" i="1" s="1"/>
  <c r="C1172" i="1" s="1"/>
  <c r="C1179" i="1" s="1"/>
  <c r="C1186" i="1" s="1"/>
  <c r="C1193" i="1" s="1"/>
  <c r="C1200" i="1" s="1"/>
  <c r="C1207" i="1" s="1"/>
  <c r="C1214" i="1" s="1"/>
  <c r="C1221" i="1" s="1"/>
  <c r="C1228" i="1" s="1"/>
  <c r="C1235" i="1" s="1"/>
  <c r="C1242" i="1" s="1"/>
  <c r="C1249" i="1" s="1"/>
  <c r="C1256" i="1" s="1"/>
  <c r="C1263" i="1" s="1"/>
  <c r="C1270" i="1" s="1"/>
  <c r="C1277" i="1" s="1"/>
  <c r="C1284" i="1" s="1"/>
  <c r="C1291" i="1" s="1"/>
  <c r="C1298" i="1" s="1"/>
  <c r="C1305" i="1" s="1"/>
  <c r="C1312" i="1" s="1"/>
  <c r="C1319" i="1" s="1"/>
  <c r="C1326" i="1" s="1"/>
  <c r="C1333" i="1" s="1"/>
  <c r="C1340" i="1" s="1"/>
  <c r="C1347" i="1" s="1"/>
  <c r="C1354" i="1" s="1"/>
  <c r="C1361" i="1" s="1"/>
  <c r="C1368" i="1" s="1"/>
  <c r="C1375" i="1" s="1"/>
  <c r="C1382" i="1" s="1"/>
  <c r="C1389" i="1" s="1"/>
  <c r="C1396" i="1" s="1"/>
  <c r="C1403" i="1" s="1"/>
  <c r="C1410" i="1" s="1"/>
  <c r="C1417" i="1" s="1"/>
  <c r="C1424" i="1" s="1"/>
  <c r="C1431" i="1" s="1"/>
  <c r="C1438" i="1" s="1"/>
  <c r="C1445" i="1" s="1"/>
  <c r="C1452" i="1" s="1"/>
  <c r="C1459" i="1" s="1"/>
  <c r="C1466" i="1" s="1"/>
  <c r="C1473" i="1" s="1"/>
  <c r="C1480" i="1" s="1"/>
  <c r="C1487" i="1" s="1"/>
  <c r="C1494" i="1" s="1"/>
  <c r="C1501" i="1" s="1"/>
  <c r="C1508" i="1" s="1"/>
  <c r="C1515" i="1" s="1"/>
  <c r="C1522" i="1" s="1"/>
  <c r="C1529" i="1" s="1"/>
  <c r="C1536" i="1" s="1"/>
  <c r="C1543" i="1" s="1"/>
  <c r="C1550" i="1" s="1"/>
  <c r="C1557" i="1" s="1"/>
  <c r="C1564" i="1" s="1"/>
  <c r="C1571" i="1" s="1"/>
  <c r="C1578" i="1" s="1"/>
  <c r="C1585" i="1" s="1"/>
  <c r="C1592" i="1" s="1"/>
  <c r="C1599" i="1" s="1"/>
  <c r="C1606" i="1" s="1"/>
  <c r="C1613" i="1" s="1"/>
  <c r="C1620" i="1" s="1"/>
  <c r="C1627" i="1" s="1"/>
  <c r="C1634" i="1" s="1"/>
  <c r="C1641" i="1" s="1"/>
  <c r="C1648" i="1" s="1"/>
  <c r="C1655" i="1" s="1"/>
  <c r="C1662" i="1" s="1"/>
  <c r="C1669" i="1" s="1"/>
  <c r="C1676" i="1" s="1"/>
  <c r="C1683" i="1" s="1"/>
  <c r="C1690" i="1" s="1"/>
  <c r="C1697" i="1" s="1"/>
  <c r="C1704" i="1" s="1"/>
  <c r="C1711" i="1" s="1"/>
  <c r="C1718" i="1" s="1"/>
  <c r="C1725" i="1" s="1"/>
  <c r="C1732" i="1" s="1"/>
  <c r="C1739" i="1" s="1"/>
  <c r="C1746" i="1" s="1"/>
  <c r="C1753" i="1" s="1"/>
  <c r="C1760" i="1" s="1"/>
  <c r="C1767" i="1" s="1"/>
  <c r="C1774" i="1" s="1"/>
  <c r="C1781" i="1" s="1"/>
  <c r="C1788" i="1" s="1"/>
  <c r="C1795" i="1" s="1"/>
  <c r="C1802" i="1" s="1"/>
  <c r="C1809" i="1" s="1"/>
  <c r="C1816" i="1" s="1"/>
  <c r="C1823" i="1" s="1"/>
  <c r="C1830" i="1" s="1"/>
  <c r="C1837" i="1" s="1"/>
  <c r="C1844" i="1" s="1"/>
  <c r="C1851" i="1" s="1"/>
  <c r="C1858" i="1" s="1"/>
  <c r="C1865" i="1" s="1"/>
  <c r="C1872" i="1" s="1"/>
  <c r="C1879" i="1" s="1"/>
  <c r="C1886" i="1" s="1"/>
  <c r="C1893" i="1" s="1"/>
  <c r="C1900" i="1" s="1"/>
  <c r="C1907" i="1" s="1"/>
  <c r="C1914" i="1" s="1"/>
  <c r="C1921" i="1" s="1"/>
  <c r="C1928" i="1" s="1"/>
  <c r="C1935" i="1" s="1"/>
  <c r="C1942" i="1" s="1"/>
  <c r="C1949" i="1" s="1"/>
  <c r="C1956" i="1" s="1"/>
  <c r="C1963" i="1" s="1"/>
  <c r="C1970" i="1" s="1"/>
  <c r="C1977" i="1" s="1"/>
  <c r="C1984" i="1" s="1"/>
  <c r="C1991" i="1" s="1"/>
  <c r="C1998" i="1" s="1"/>
  <c r="C2005" i="1" s="1"/>
  <c r="C2012" i="1" s="1"/>
  <c r="C2019" i="1" s="1"/>
  <c r="C2026" i="1" s="1"/>
  <c r="C2033" i="1" s="1"/>
  <c r="C2040" i="1" s="1"/>
  <c r="C2047" i="1" s="1"/>
  <c r="C2054" i="1" s="1"/>
  <c r="C2061" i="1" s="1"/>
  <c r="C2068" i="1" s="1"/>
  <c r="C2075" i="1" s="1"/>
  <c r="C2082" i="1" s="1"/>
  <c r="C2089" i="1" s="1"/>
  <c r="C2096" i="1" s="1"/>
  <c r="C2103" i="1" s="1"/>
  <c r="C2110" i="1" s="1"/>
  <c r="C2117" i="1" s="1"/>
  <c r="C2124" i="1" s="1"/>
  <c r="C2131" i="1" s="1"/>
  <c r="C2138" i="1" s="1"/>
  <c r="C2145" i="1" s="1"/>
  <c r="C2152" i="1" s="1"/>
  <c r="C2159" i="1" s="1"/>
  <c r="C2166" i="1" s="1"/>
  <c r="C11" i="1"/>
  <c r="C18" i="1" s="1"/>
  <c r="C25" i="1" s="1"/>
  <c r="C32" i="1" s="1"/>
  <c r="C39" i="1" s="1"/>
  <c r="C46" i="1" s="1"/>
  <c r="C53" i="1" s="1"/>
  <c r="C60" i="1" s="1"/>
  <c r="C67" i="1" s="1"/>
  <c r="C74" i="1" s="1"/>
  <c r="C81" i="1" s="1"/>
  <c r="C88" i="1" s="1"/>
  <c r="C95" i="1" s="1"/>
  <c r="C102" i="1" s="1"/>
  <c r="C109" i="1" s="1"/>
  <c r="C116" i="1" s="1"/>
  <c r="C123" i="1" s="1"/>
  <c r="C130" i="1" s="1"/>
  <c r="C137" i="1" s="1"/>
  <c r="C144" i="1" s="1"/>
  <c r="C151" i="1" s="1"/>
  <c r="C158" i="1" s="1"/>
  <c r="C165" i="1" s="1"/>
  <c r="C172" i="1" s="1"/>
  <c r="C179" i="1" s="1"/>
  <c r="C186" i="1" s="1"/>
  <c r="C193" i="1" s="1"/>
  <c r="C200" i="1" s="1"/>
  <c r="C207" i="1" s="1"/>
  <c r="C214" i="1" s="1"/>
  <c r="C221" i="1" s="1"/>
  <c r="C228" i="1" s="1"/>
  <c r="C235" i="1" s="1"/>
  <c r="C242" i="1" s="1"/>
  <c r="C249" i="1" s="1"/>
  <c r="C256" i="1" s="1"/>
  <c r="C263" i="1" s="1"/>
  <c r="C270" i="1" s="1"/>
  <c r="C277" i="1" s="1"/>
  <c r="C284" i="1" s="1"/>
  <c r="C291" i="1" s="1"/>
  <c r="C298" i="1" s="1"/>
  <c r="C305" i="1" s="1"/>
  <c r="C312" i="1" s="1"/>
  <c r="C319" i="1" s="1"/>
  <c r="C326" i="1" s="1"/>
  <c r="C333" i="1" s="1"/>
  <c r="C340" i="1" s="1"/>
  <c r="C347" i="1" s="1"/>
  <c r="C354" i="1" s="1"/>
  <c r="C361" i="1" s="1"/>
  <c r="C368" i="1" s="1"/>
  <c r="C375" i="1" s="1"/>
  <c r="C382" i="1" s="1"/>
  <c r="C389" i="1" s="1"/>
  <c r="C396" i="1" s="1"/>
  <c r="C403" i="1" s="1"/>
  <c r="C410" i="1" s="1"/>
  <c r="C417" i="1" s="1"/>
  <c r="C424" i="1" s="1"/>
  <c r="C431" i="1" s="1"/>
  <c r="C438" i="1" s="1"/>
  <c r="C445" i="1" s="1"/>
  <c r="C452" i="1" s="1"/>
  <c r="C459" i="1" s="1"/>
  <c r="C466" i="1" s="1"/>
  <c r="C473" i="1" s="1"/>
  <c r="C480" i="1" s="1"/>
  <c r="C487" i="1" s="1"/>
  <c r="C494" i="1" s="1"/>
  <c r="C501" i="1" s="1"/>
  <c r="C508" i="1" s="1"/>
  <c r="C515" i="1" s="1"/>
  <c r="C522" i="1" s="1"/>
  <c r="C529" i="1" s="1"/>
  <c r="C536" i="1" s="1"/>
  <c r="C543" i="1" s="1"/>
  <c r="C550" i="1" s="1"/>
  <c r="C557" i="1" s="1"/>
  <c r="C564" i="1" s="1"/>
  <c r="C571" i="1" s="1"/>
  <c r="C578" i="1" s="1"/>
  <c r="C585" i="1" s="1"/>
  <c r="C592" i="1" s="1"/>
  <c r="C599" i="1" s="1"/>
  <c r="C606" i="1" s="1"/>
  <c r="C613" i="1" s="1"/>
  <c r="C620" i="1" s="1"/>
  <c r="C627" i="1" s="1"/>
  <c r="C634" i="1" s="1"/>
  <c r="C641" i="1" s="1"/>
  <c r="C648" i="1" s="1"/>
  <c r="C655" i="1" s="1"/>
  <c r="C662" i="1" s="1"/>
  <c r="C669" i="1" s="1"/>
  <c r="C676" i="1" s="1"/>
  <c r="C683" i="1" s="1"/>
  <c r="C690" i="1" s="1"/>
  <c r="C697" i="1" s="1"/>
  <c r="C704" i="1" s="1"/>
  <c r="C711" i="1" s="1"/>
  <c r="C718" i="1" s="1"/>
  <c r="C725" i="1" s="1"/>
  <c r="C732" i="1" s="1"/>
  <c r="C739" i="1" s="1"/>
  <c r="C746" i="1" s="1"/>
  <c r="C753" i="1" s="1"/>
  <c r="C760" i="1" s="1"/>
  <c r="C767" i="1" s="1"/>
  <c r="C774" i="1" s="1"/>
  <c r="C781" i="1" s="1"/>
  <c r="C788" i="1" s="1"/>
  <c r="C795" i="1" s="1"/>
  <c r="C802" i="1" s="1"/>
  <c r="C809" i="1" s="1"/>
  <c r="C816" i="1" s="1"/>
  <c r="C823" i="1" s="1"/>
  <c r="C830" i="1" s="1"/>
  <c r="C837" i="1" s="1"/>
  <c r="C844" i="1" s="1"/>
  <c r="C851" i="1" s="1"/>
  <c r="C858" i="1" s="1"/>
  <c r="C865" i="1" s="1"/>
  <c r="C872" i="1" s="1"/>
  <c r="C879" i="1" s="1"/>
  <c r="C886" i="1" s="1"/>
  <c r="C893" i="1" s="1"/>
  <c r="C900" i="1" s="1"/>
  <c r="C907" i="1" s="1"/>
  <c r="C914" i="1" s="1"/>
  <c r="C921" i="1" s="1"/>
  <c r="C928" i="1" s="1"/>
  <c r="C935" i="1" s="1"/>
  <c r="C942" i="1" s="1"/>
  <c r="C949" i="1" s="1"/>
  <c r="C956" i="1" s="1"/>
  <c r="C963" i="1" s="1"/>
  <c r="C970" i="1" s="1"/>
  <c r="C977" i="1" s="1"/>
  <c r="C984" i="1" s="1"/>
  <c r="C991" i="1" s="1"/>
  <c r="C998" i="1" s="1"/>
  <c r="C1005" i="1" s="1"/>
  <c r="C1012" i="1" s="1"/>
  <c r="C1019" i="1" s="1"/>
  <c r="C1026" i="1" s="1"/>
  <c r="C1033" i="1" s="1"/>
  <c r="C1040" i="1" s="1"/>
  <c r="C1047" i="1" s="1"/>
  <c r="C1054" i="1" s="1"/>
  <c r="C1061" i="1" s="1"/>
  <c r="C1068" i="1" s="1"/>
  <c r="C1075" i="1" s="1"/>
  <c r="C1082" i="1" s="1"/>
  <c r="C1089" i="1" s="1"/>
  <c r="C1096" i="1" s="1"/>
  <c r="C1103" i="1" s="1"/>
  <c r="C1110" i="1" s="1"/>
  <c r="C1117" i="1" s="1"/>
  <c r="C1124" i="1" s="1"/>
  <c r="C1131" i="1" s="1"/>
  <c r="C1138" i="1" s="1"/>
  <c r="C1145" i="1" s="1"/>
  <c r="C1152" i="1" s="1"/>
  <c r="C1159" i="1" s="1"/>
  <c r="C1166" i="1" s="1"/>
  <c r="C1173" i="1" s="1"/>
  <c r="C1180" i="1" s="1"/>
  <c r="C1187" i="1" s="1"/>
  <c r="C1194" i="1" s="1"/>
  <c r="C1201" i="1" s="1"/>
  <c r="C1208" i="1" s="1"/>
  <c r="C1215" i="1" s="1"/>
  <c r="C1222" i="1" s="1"/>
  <c r="C1229" i="1" s="1"/>
  <c r="C1236" i="1" s="1"/>
  <c r="C1243" i="1" s="1"/>
  <c r="C1250" i="1" s="1"/>
  <c r="C1257" i="1" s="1"/>
  <c r="C1264" i="1" s="1"/>
  <c r="C1271" i="1" s="1"/>
  <c r="C1278" i="1" s="1"/>
  <c r="C1285" i="1" s="1"/>
  <c r="C1292" i="1" s="1"/>
  <c r="C1299" i="1" s="1"/>
  <c r="C1306" i="1" s="1"/>
  <c r="C1313" i="1" s="1"/>
  <c r="C1320" i="1" s="1"/>
  <c r="C1327" i="1" s="1"/>
  <c r="C1334" i="1" s="1"/>
  <c r="C1341" i="1" s="1"/>
  <c r="C1348" i="1" s="1"/>
  <c r="C1355" i="1" s="1"/>
  <c r="C1362" i="1" s="1"/>
  <c r="C1369" i="1" s="1"/>
  <c r="C1376" i="1" s="1"/>
  <c r="C1383" i="1" s="1"/>
  <c r="C1390" i="1" s="1"/>
  <c r="C1397" i="1" s="1"/>
  <c r="C1404" i="1" s="1"/>
  <c r="C1411" i="1" s="1"/>
  <c r="C1418" i="1" s="1"/>
  <c r="C1425" i="1" s="1"/>
  <c r="C1432" i="1" s="1"/>
  <c r="C1439" i="1" s="1"/>
  <c r="C1446" i="1" s="1"/>
  <c r="C1453" i="1" s="1"/>
  <c r="C1460" i="1" s="1"/>
  <c r="C1467" i="1" s="1"/>
  <c r="C1474" i="1" s="1"/>
  <c r="C1481" i="1" s="1"/>
  <c r="C1488" i="1" s="1"/>
  <c r="C1495" i="1" s="1"/>
  <c r="C1502" i="1" s="1"/>
  <c r="C1509" i="1" s="1"/>
  <c r="C1516" i="1" s="1"/>
  <c r="C1523" i="1" s="1"/>
  <c r="C1530" i="1" s="1"/>
  <c r="C1537" i="1" s="1"/>
  <c r="C1544" i="1" s="1"/>
  <c r="C1551" i="1" s="1"/>
  <c r="C1558" i="1" s="1"/>
  <c r="C1565" i="1" s="1"/>
  <c r="C1572" i="1" s="1"/>
  <c r="C1579" i="1" s="1"/>
  <c r="C1586" i="1" s="1"/>
  <c r="C1593" i="1" s="1"/>
  <c r="C1600" i="1" s="1"/>
  <c r="C1607" i="1" s="1"/>
  <c r="C1614" i="1" s="1"/>
  <c r="C1621" i="1" s="1"/>
  <c r="C1628" i="1" s="1"/>
  <c r="C1635" i="1" s="1"/>
  <c r="C1642" i="1" s="1"/>
  <c r="C1649" i="1" s="1"/>
  <c r="C1656" i="1" s="1"/>
  <c r="C1663" i="1" s="1"/>
  <c r="C1670" i="1" s="1"/>
  <c r="C1677" i="1" s="1"/>
  <c r="C1684" i="1" s="1"/>
  <c r="C1691" i="1" s="1"/>
  <c r="C1698" i="1" s="1"/>
  <c r="C1705" i="1" s="1"/>
  <c r="C1712" i="1" s="1"/>
  <c r="C1719" i="1" s="1"/>
  <c r="C1726" i="1" s="1"/>
  <c r="C1733" i="1" s="1"/>
  <c r="C1740" i="1" s="1"/>
  <c r="C1747" i="1" s="1"/>
  <c r="C1754" i="1" s="1"/>
  <c r="C1761" i="1" s="1"/>
  <c r="C1768" i="1" s="1"/>
  <c r="C1775" i="1" s="1"/>
  <c r="C1782" i="1" s="1"/>
  <c r="C1789" i="1" s="1"/>
  <c r="C1796" i="1" s="1"/>
  <c r="C1803" i="1" s="1"/>
  <c r="C1810" i="1" s="1"/>
  <c r="C1817" i="1" s="1"/>
  <c r="C1824" i="1" s="1"/>
  <c r="C1831" i="1" s="1"/>
  <c r="C1838" i="1" s="1"/>
  <c r="C1845" i="1" s="1"/>
  <c r="C1852" i="1" s="1"/>
  <c r="C1859" i="1" s="1"/>
  <c r="C1866" i="1" s="1"/>
  <c r="C1873" i="1" s="1"/>
  <c r="C1880" i="1" s="1"/>
  <c r="C1887" i="1" s="1"/>
  <c r="C1894" i="1" s="1"/>
  <c r="C1901" i="1" s="1"/>
  <c r="C1908" i="1" s="1"/>
  <c r="C1915" i="1" s="1"/>
  <c r="C1922" i="1" s="1"/>
  <c r="C1929" i="1" s="1"/>
  <c r="C1936" i="1" s="1"/>
  <c r="C1943" i="1" s="1"/>
  <c r="C1950" i="1" s="1"/>
  <c r="C1957" i="1" s="1"/>
  <c r="C1964" i="1" s="1"/>
  <c r="C1971" i="1" s="1"/>
  <c r="C1978" i="1" s="1"/>
  <c r="C1985" i="1" s="1"/>
  <c r="C1992" i="1" s="1"/>
  <c r="C1999" i="1" s="1"/>
  <c r="C2006" i="1" s="1"/>
  <c r="C2013" i="1" s="1"/>
  <c r="C2020" i="1" s="1"/>
  <c r="C2027" i="1" s="1"/>
  <c r="C2034" i="1" s="1"/>
  <c r="C2041" i="1" s="1"/>
  <c r="C2048" i="1" s="1"/>
  <c r="C2055" i="1" s="1"/>
  <c r="C2062" i="1" s="1"/>
  <c r="C2069" i="1" s="1"/>
  <c r="C2076" i="1" s="1"/>
  <c r="C2083" i="1" s="1"/>
  <c r="C2090" i="1" s="1"/>
  <c r="C2097" i="1" s="1"/>
  <c r="C2104" i="1" s="1"/>
  <c r="C2111" i="1" s="1"/>
  <c r="C2118" i="1" s="1"/>
  <c r="C2125" i="1" s="1"/>
  <c r="C2132" i="1" s="1"/>
  <c r="C2139" i="1" s="1"/>
  <c r="C2146" i="1" s="1"/>
  <c r="C2153" i="1" s="1"/>
  <c r="C2160" i="1" s="1"/>
  <c r="C2167" i="1" s="1"/>
  <c r="C12" i="1"/>
  <c r="C13" i="1"/>
  <c r="C14" i="1"/>
  <c r="C15" i="1"/>
  <c r="C22" i="1" s="1"/>
  <c r="C29" i="1" s="1"/>
  <c r="C36" i="1" s="1"/>
  <c r="C43" i="1" s="1"/>
  <c r="C50" i="1" s="1"/>
  <c r="C57" i="1" s="1"/>
  <c r="C64" i="1" s="1"/>
  <c r="C71" i="1" s="1"/>
  <c r="C78" i="1" s="1"/>
  <c r="C85" i="1" s="1"/>
  <c r="C92" i="1" s="1"/>
  <c r="C99" i="1" s="1"/>
  <c r="C106" i="1" s="1"/>
  <c r="C113" i="1" s="1"/>
  <c r="C120" i="1" s="1"/>
  <c r="C127" i="1" s="1"/>
  <c r="C134" i="1" s="1"/>
  <c r="C141" i="1" s="1"/>
  <c r="C148" i="1" s="1"/>
  <c r="C155" i="1" s="1"/>
  <c r="C162" i="1" s="1"/>
  <c r="C169" i="1" s="1"/>
  <c r="C176" i="1" s="1"/>
  <c r="C183" i="1" s="1"/>
  <c r="C190" i="1" s="1"/>
  <c r="C197" i="1" s="1"/>
  <c r="C204" i="1" s="1"/>
  <c r="C211" i="1" s="1"/>
  <c r="C218" i="1" s="1"/>
  <c r="C225" i="1" s="1"/>
  <c r="C232" i="1" s="1"/>
  <c r="C239" i="1" s="1"/>
  <c r="C246" i="1" s="1"/>
  <c r="C253" i="1" s="1"/>
  <c r="C260" i="1" s="1"/>
  <c r="C267" i="1" s="1"/>
  <c r="C274" i="1" s="1"/>
  <c r="C281" i="1" s="1"/>
  <c r="C288" i="1" s="1"/>
  <c r="C295" i="1" s="1"/>
  <c r="C302" i="1" s="1"/>
  <c r="C309" i="1" s="1"/>
  <c r="C316" i="1" s="1"/>
  <c r="C323" i="1" s="1"/>
  <c r="C330" i="1" s="1"/>
  <c r="C337" i="1" s="1"/>
  <c r="C344" i="1" s="1"/>
  <c r="C351" i="1" s="1"/>
  <c r="C358" i="1" s="1"/>
  <c r="C365" i="1" s="1"/>
  <c r="C372" i="1" s="1"/>
  <c r="C379" i="1" s="1"/>
  <c r="C386" i="1" s="1"/>
  <c r="C393" i="1" s="1"/>
  <c r="C400" i="1" s="1"/>
  <c r="C407" i="1" s="1"/>
  <c r="C414" i="1" s="1"/>
  <c r="C421" i="1" s="1"/>
  <c r="C428" i="1" s="1"/>
  <c r="C435" i="1" s="1"/>
  <c r="C442" i="1" s="1"/>
  <c r="C449" i="1" s="1"/>
  <c r="C456" i="1" s="1"/>
  <c r="C463" i="1" s="1"/>
  <c r="C470" i="1" s="1"/>
  <c r="C477" i="1" s="1"/>
  <c r="C484" i="1" s="1"/>
  <c r="C491" i="1" s="1"/>
  <c r="C498" i="1" s="1"/>
  <c r="C505" i="1" s="1"/>
  <c r="C512" i="1" s="1"/>
  <c r="C519" i="1" s="1"/>
  <c r="C526" i="1" s="1"/>
  <c r="C533" i="1" s="1"/>
  <c r="C540" i="1" s="1"/>
  <c r="C547" i="1" s="1"/>
  <c r="C554" i="1" s="1"/>
  <c r="C561" i="1" s="1"/>
  <c r="C568" i="1" s="1"/>
  <c r="C575" i="1" s="1"/>
  <c r="C582" i="1" s="1"/>
  <c r="C589" i="1" s="1"/>
  <c r="C596" i="1" s="1"/>
  <c r="C603" i="1" s="1"/>
  <c r="C610" i="1" s="1"/>
  <c r="C617" i="1" s="1"/>
  <c r="C624" i="1" s="1"/>
  <c r="C631" i="1" s="1"/>
  <c r="C638" i="1" s="1"/>
  <c r="C645" i="1" s="1"/>
  <c r="C652" i="1" s="1"/>
  <c r="C659" i="1" s="1"/>
  <c r="C666" i="1" s="1"/>
  <c r="C673" i="1" s="1"/>
  <c r="C680" i="1" s="1"/>
  <c r="C687" i="1" s="1"/>
  <c r="C694" i="1" s="1"/>
  <c r="C701" i="1" s="1"/>
  <c r="C708" i="1" s="1"/>
  <c r="C715" i="1" s="1"/>
  <c r="C722" i="1" s="1"/>
  <c r="C729" i="1" s="1"/>
  <c r="C736" i="1" s="1"/>
  <c r="C743" i="1" s="1"/>
  <c r="C750" i="1" s="1"/>
  <c r="C757" i="1" s="1"/>
  <c r="C764" i="1" s="1"/>
  <c r="C771" i="1" s="1"/>
  <c r="C778" i="1" s="1"/>
  <c r="C785" i="1" s="1"/>
  <c r="C792" i="1" s="1"/>
  <c r="C799" i="1" s="1"/>
  <c r="C806" i="1" s="1"/>
  <c r="C813" i="1" s="1"/>
  <c r="C820" i="1" s="1"/>
  <c r="C827" i="1" s="1"/>
  <c r="C834" i="1" s="1"/>
  <c r="C841" i="1" s="1"/>
  <c r="C848" i="1" s="1"/>
  <c r="C855" i="1" s="1"/>
  <c r="C862" i="1" s="1"/>
  <c r="C869" i="1" s="1"/>
  <c r="C876" i="1" s="1"/>
  <c r="C883" i="1" s="1"/>
  <c r="C890" i="1" s="1"/>
  <c r="C897" i="1" s="1"/>
  <c r="C904" i="1" s="1"/>
  <c r="C911" i="1" s="1"/>
  <c r="C918" i="1" s="1"/>
  <c r="C925" i="1" s="1"/>
  <c r="C932" i="1" s="1"/>
  <c r="C939" i="1" s="1"/>
  <c r="C946" i="1" s="1"/>
  <c r="C953" i="1" s="1"/>
  <c r="C960" i="1" s="1"/>
  <c r="C967" i="1" s="1"/>
  <c r="C974" i="1" s="1"/>
  <c r="C981" i="1" s="1"/>
  <c r="C988" i="1" s="1"/>
  <c r="C995" i="1" s="1"/>
  <c r="C1002" i="1" s="1"/>
  <c r="C1009" i="1" s="1"/>
  <c r="C1016" i="1" s="1"/>
  <c r="C1023" i="1" s="1"/>
  <c r="C1030" i="1" s="1"/>
  <c r="C1037" i="1" s="1"/>
  <c r="C1044" i="1" s="1"/>
  <c r="C1051" i="1" s="1"/>
  <c r="C1058" i="1" s="1"/>
  <c r="C1065" i="1" s="1"/>
  <c r="C1072" i="1" s="1"/>
  <c r="C1079" i="1" s="1"/>
  <c r="C1086" i="1" s="1"/>
  <c r="C1093" i="1" s="1"/>
  <c r="C1100" i="1" s="1"/>
  <c r="C1107" i="1" s="1"/>
  <c r="C1114" i="1" s="1"/>
  <c r="C1121" i="1" s="1"/>
  <c r="C1128" i="1" s="1"/>
  <c r="C1135" i="1" s="1"/>
  <c r="C1142" i="1" s="1"/>
  <c r="C1149" i="1" s="1"/>
  <c r="C1156" i="1" s="1"/>
  <c r="C1163" i="1" s="1"/>
  <c r="C1170" i="1" s="1"/>
  <c r="C1177" i="1" s="1"/>
  <c r="C1184" i="1" s="1"/>
  <c r="C1191" i="1" s="1"/>
  <c r="C1198" i="1" s="1"/>
  <c r="C1205" i="1" s="1"/>
  <c r="C1212" i="1" s="1"/>
  <c r="C1219" i="1" s="1"/>
  <c r="C1226" i="1" s="1"/>
  <c r="C1233" i="1" s="1"/>
  <c r="C1240" i="1" s="1"/>
  <c r="C1247" i="1" s="1"/>
  <c r="C1254" i="1" s="1"/>
  <c r="C1261" i="1" s="1"/>
  <c r="C1268" i="1" s="1"/>
  <c r="C1275" i="1" s="1"/>
  <c r="C1282" i="1" s="1"/>
  <c r="C1289" i="1" s="1"/>
  <c r="C1296" i="1" s="1"/>
  <c r="C1303" i="1" s="1"/>
  <c r="C1310" i="1" s="1"/>
  <c r="C1317" i="1" s="1"/>
  <c r="C1324" i="1" s="1"/>
  <c r="C1331" i="1" s="1"/>
  <c r="C1338" i="1" s="1"/>
  <c r="C1345" i="1" s="1"/>
  <c r="C1352" i="1" s="1"/>
  <c r="C1359" i="1" s="1"/>
  <c r="C1366" i="1" s="1"/>
  <c r="C1373" i="1" s="1"/>
  <c r="C1380" i="1" s="1"/>
  <c r="C1387" i="1" s="1"/>
  <c r="C1394" i="1" s="1"/>
  <c r="C1401" i="1" s="1"/>
  <c r="C1408" i="1" s="1"/>
  <c r="C1415" i="1" s="1"/>
  <c r="C1422" i="1" s="1"/>
  <c r="C1429" i="1" s="1"/>
  <c r="C1436" i="1" s="1"/>
  <c r="C1443" i="1" s="1"/>
  <c r="C1450" i="1" s="1"/>
  <c r="C1457" i="1" s="1"/>
  <c r="C1464" i="1" s="1"/>
  <c r="C1471" i="1" s="1"/>
  <c r="C1478" i="1" s="1"/>
  <c r="C1485" i="1" s="1"/>
  <c r="C1492" i="1" s="1"/>
  <c r="C1499" i="1" s="1"/>
  <c r="C1506" i="1" s="1"/>
  <c r="C1513" i="1" s="1"/>
  <c r="C1520" i="1" s="1"/>
  <c r="C1527" i="1" s="1"/>
  <c r="C1534" i="1" s="1"/>
  <c r="C1541" i="1" s="1"/>
  <c r="C1548" i="1" s="1"/>
  <c r="C1555" i="1" s="1"/>
  <c r="C1562" i="1" s="1"/>
  <c r="C1569" i="1" s="1"/>
  <c r="C1576" i="1" s="1"/>
  <c r="C1583" i="1" s="1"/>
  <c r="C1590" i="1" s="1"/>
  <c r="C1597" i="1" s="1"/>
  <c r="C1604" i="1" s="1"/>
  <c r="C1611" i="1" s="1"/>
  <c r="C1618" i="1" s="1"/>
  <c r="C1625" i="1" s="1"/>
  <c r="C1632" i="1" s="1"/>
  <c r="C1639" i="1" s="1"/>
  <c r="C1646" i="1" s="1"/>
  <c r="C1653" i="1" s="1"/>
  <c r="C1660" i="1" s="1"/>
  <c r="C1667" i="1" s="1"/>
  <c r="C1674" i="1" s="1"/>
  <c r="C1681" i="1" s="1"/>
  <c r="C1688" i="1" s="1"/>
  <c r="C1695" i="1" s="1"/>
  <c r="C1702" i="1" s="1"/>
  <c r="C1709" i="1" s="1"/>
  <c r="C1716" i="1" s="1"/>
  <c r="C1723" i="1" s="1"/>
  <c r="C1730" i="1" s="1"/>
  <c r="C1737" i="1" s="1"/>
  <c r="C1744" i="1" s="1"/>
  <c r="C1751" i="1" s="1"/>
  <c r="C1758" i="1" s="1"/>
  <c r="C1765" i="1" s="1"/>
  <c r="C1772" i="1" s="1"/>
  <c r="C1779" i="1" s="1"/>
  <c r="C1786" i="1" s="1"/>
  <c r="C1793" i="1" s="1"/>
  <c r="C1800" i="1" s="1"/>
  <c r="C1807" i="1" s="1"/>
  <c r="C1814" i="1" s="1"/>
  <c r="C1821" i="1" s="1"/>
  <c r="C1828" i="1" s="1"/>
  <c r="C1835" i="1" s="1"/>
  <c r="C1842" i="1" s="1"/>
  <c r="C1849" i="1" s="1"/>
  <c r="C1856" i="1" s="1"/>
  <c r="C1863" i="1" s="1"/>
  <c r="C1870" i="1" s="1"/>
  <c r="C1877" i="1" s="1"/>
  <c r="C1884" i="1" s="1"/>
  <c r="C1891" i="1" s="1"/>
  <c r="C1898" i="1" s="1"/>
  <c r="C1905" i="1" s="1"/>
  <c r="C1912" i="1" s="1"/>
  <c r="C1919" i="1" s="1"/>
  <c r="C1926" i="1" s="1"/>
  <c r="C1933" i="1" s="1"/>
  <c r="C1940" i="1" s="1"/>
  <c r="C1947" i="1" s="1"/>
  <c r="C1954" i="1" s="1"/>
  <c r="C1961" i="1" s="1"/>
  <c r="C1968" i="1" s="1"/>
  <c r="C1975" i="1" s="1"/>
  <c r="C1982" i="1" s="1"/>
  <c r="C1989" i="1" s="1"/>
  <c r="C1996" i="1" s="1"/>
  <c r="C2003" i="1" s="1"/>
  <c r="C2010" i="1" s="1"/>
  <c r="C2017" i="1" s="1"/>
  <c r="C2024" i="1" s="1"/>
  <c r="C2031" i="1" s="1"/>
  <c r="C2038" i="1" s="1"/>
  <c r="C2045" i="1" s="1"/>
  <c r="C2052" i="1" s="1"/>
  <c r="C2059" i="1" s="1"/>
  <c r="C2066" i="1" s="1"/>
  <c r="C2073" i="1" s="1"/>
  <c r="C2080" i="1" s="1"/>
  <c r="C2087" i="1" s="1"/>
  <c r="C2094" i="1" s="1"/>
  <c r="C2101" i="1" s="1"/>
  <c r="C2108" i="1" s="1"/>
  <c r="C2115" i="1" s="1"/>
  <c r="C2122" i="1" s="1"/>
  <c r="C2129" i="1" s="1"/>
  <c r="C2136" i="1" s="1"/>
  <c r="C2143" i="1" s="1"/>
  <c r="C2150" i="1" s="1"/>
  <c r="C2157" i="1" s="1"/>
  <c r="C2164" i="1" s="1"/>
  <c r="C19" i="1"/>
  <c r="C26" i="1" s="1"/>
  <c r="C33" i="1" s="1"/>
  <c r="C40" i="1" s="1"/>
  <c r="C47" i="1" s="1"/>
  <c r="C54" i="1" s="1"/>
  <c r="C61" i="1" s="1"/>
  <c r="C68" i="1" s="1"/>
  <c r="C75" i="1" s="1"/>
  <c r="C82" i="1" s="1"/>
  <c r="C89" i="1" s="1"/>
  <c r="C96" i="1" s="1"/>
  <c r="C103" i="1" s="1"/>
  <c r="C110" i="1" s="1"/>
  <c r="C117" i="1" s="1"/>
  <c r="C124" i="1" s="1"/>
  <c r="C131" i="1" s="1"/>
  <c r="C138" i="1" s="1"/>
  <c r="C145" i="1" s="1"/>
  <c r="C152" i="1" s="1"/>
  <c r="C159" i="1" s="1"/>
  <c r="C166" i="1" s="1"/>
  <c r="C173" i="1" s="1"/>
  <c r="C180" i="1" s="1"/>
  <c r="C187" i="1" s="1"/>
  <c r="C194" i="1" s="1"/>
  <c r="C201" i="1" s="1"/>
  <c r="C208" i="1" s="1"/>
  <c r="C215" i="1" s="1"/>
  <c r="C222" i="1" s="1"/>
  <c r="C229" i="1" s="1"/>
  <c r="C236" i="1" s="1"/>
  <c r="C243" i="1" s="1"/>
  <c r="C250" i="1" s="1"/>
  <c r="C257" i="1" s="1"/>
  <c r="C264" i="1" s="1"/>
  <c r="C271" i="1" s="1"/>
  <c r="C278" i="1" s="1"/>
  <c r="C285" i="1" s="1"/>
  <c r="C292" i="1" s="1"/>
  <c r="C299" i="1" s="1"/>
  <c r="C306" i="1" s="1"/>
  <c r="C313" i="1" s="1"/>
  <c r="C320" i="1" s="1"/>
  <c r="C327" i="1" s="1"/>
  <c r="C334" i="1" s="1"/>
  <c r="C341" i="1" s="1"/>
  <c r="C348" i="1" s="1"/>
  <c r="C355" i="1" s="1"/>
  <c r="C362" i="1" s="1"/>
  <c r="C369" i="1" s="1"/>
  <c r="C376" i="1" s="1"/>
  <c r="C383" i="1" s="1"/>
  <c r="C390" i="1" s="1"/>
  <c r="C397" i="1" s="1"/>
  <c r="C404" i="1" s="1"/>
  <c r="C411" i="1" s="1"/>
  <c r="C418" i="1" s="1"/>
  <c r="C425" i="1" s="1"/>
  <c r="C432" i="1" s="1"/>
  <c r="C439" i="1" s="1"/>
  <c r="C446" i="1" s="1"/>
  <c r="C453" i="1" s="1"/>
  <c r="C460" i="1" s="1"/>
  <c r="C467" i="1" s="1"/>
  <c r="C474" i="1" s="1"/>
  <c r="C481" i="1" s="1"/>
  <c r="C488" i="1" s="1"/>
  <c r="C495" i="1" s="1"/>
  <c r="C502" i="1" s="1"/>
  <c r="C509" i="1" s="1"/>
  <c r="C516" i="1" s="1"/>
  <c r="C523" i="1" s="1"/>
  <c r="C530" i="1" s="1"/>
  <c r="C537" i="1" s="1"/>
  <c r="C544" i="1" s="1"/>
  <c r="C551" i="1" s="1"/>
  <c r="C558" i="1" s="1"/>
  <c r="C565" i="1" s="1"/>
  <c r="C572" i="1" s="1"/>
  <c r="C579" i="1" s="1"/>
  <c r="C586" i="1" s="1"/>
  <c r="C593" i="1" s="1"/>
  <c r="C600" i="1" s="1"/>
  <c r="C607" i="1" s="1"/>
  <c r="C614" i="1" s="1"/>
  <c r="C621" i="1" s="1"/>
  <c r="C628" i="1" s="1"/>
  <c r="C635" i="1" s="1"/>
  <c r="C642" i="1" s="1"/>
  <c r="C649" i="1" s="1"/>
  <c r="C656" i="1" s="1"/>
  <c r="C663" i="1" s="1"/>
  <c r="C670" i="1" s="1"/>
  <c r="C677" i="1" s="1"/>
  <c r="C684" i="1" s="1"/>
  <c r="C691" i="1" s="1"/>
  <c r="C698" i="1" s="1"/>
  <c r="C705" i="1" s="1"/>
  <c r="C712" i="1" s="1"/>
  <c r="C719" i="1" s="1"/>
  <c r="C726" i="1" s="1"/>
  <c r="C733" i="1" s="1"/>
  <c r="C740" i="1" s="1"/>
  <c r="C747" i="1" s="1"/>
  <c r="C754" i="1" s="1"/>
  <c r="C761" i="1" s="1"/>
  <c r="C768" i="1" s="1"/>
  <c r="C775" i="1" s="1"/>
  <c r="C782" i="1" s="1"/>
  <c r="C789" i="1" s="1"/>
  <c r="C796" i="1" s="1"/>
  <c r="C803" i="1" s="1"/>
  <c r="C810" i="1" s="1"/>
  <c r="C817" i="1" s="1"/>
  <c r="C824" i="1" s="1"/>
  <c r="C831" i="1" s="1"/>
  <c r="C838" i="1" s="1"/>
  <c r="C845" i="1" s="1"/>
  <c r="C852" i="1" s="1"/>
  <c r="C859" i="1" s="1"/>
  <c r="C866" i="1" s="1"/>
  <c r="C873" i="1" s="1"/>
  <c r="C880" i="1" s="1"/>
  <c r="C887" i="1" s="1"/>
  <c r="C894" i="1" s="1"/>
  <c r="C901" i="1" s="1"/>
  <c r="C908" i="1" s="1"/>
  <c r="C915" i="1" s="1"/>
  <c r="C922" i="1" s="1"/>
  <c r="C929" i="1" s="1"/>
  <c r="C936" i="1" s="1"/>
  <c r="C943" i="1" s="1"/>
  <c r="C950" i="1" s="1"/>
  <c r="C957" i="1" s="1"/>
  <c r="C964" i="1" s="1"/>
  <c r="C971" i="1" s="1"/>
  <c r="C978" i="1" s="1"/>
  <c r="C985" i="1" s="1"/>
  <c r="C992" i="1" s="1"/>
  <c r="C999" i="1" s="1"/>
  <c r="C1006" i="1" s="1"/>
  <c r="C1013" i="1" s="1"/>
  <c r="C1020" i="1" s="1"/>
  <c r="C1027" i="1" s="1"/>
  <c r="C1034" i="1" s="1"/>
  <c r="C1041" i="1" s="1"/>
  <c r="C1048" i="1" s="1"/>
  <c r="C1055" i="1" s="1"/>
  <c r="C1062" i="1" s="1"/>
  <c r="C1069" i="1" s="1"/>
  <c r="C1076" i="1" s="1"/>
  <c r="C1083" i="1" s="1"/>
  <c r="C1090" i="1" s="1"/>
  <c r="C1097" i="1" s="1"/>
  <c r="C1104" i="1" s="1"/>
  <c r="C1111" i="1" s="1"/>
  <c r="C1118" i="1" s="1"/>
  <c r="C1125" i="1" s="1"/>
  <c r="C1132" i="1" s="1"/>
  <c r="C1139" i="1" s="1"/>
  <c r="C1146" i="1" s="1"/>
  <c r="C1153" i="1" s="1"/>
  <c r="C1160" i="1" s="1"/>
  <c r="C1167" i="1" s="1"/>
  <c r="C1174" i="1" s="1"/>
  <c r="C1181" i="1" s="1"/>
  <c r="C1188" i="1" s="1"/>
  <c r="C1195" i="1" s="1"/>
  <c r="C1202" i="1" s="1"/>
  <c r="C1209" i="1" s="1"/>
  <c r="C1216" i="1" s="1"/>
  <c r="C1223" i="1" s="1"/>
  <c r="C1230" i="1" s="1"/>
  <c r="C1237" i="1" s="1"/>
  <c r="C1244" i="1" s="1"/>
  <c r="C1251" i="1" s="1"/>
  <c r="C1258" i="1" s="1"/>
  <c r="C1265" i="1" s="1"/>
  <c r="C1272" i="1" s="1"/>
  <c r="C1279" i="1" s="1"/>
  <c r="C1286" i="1" s="1"/>
  <c r="C1293" i="1" s="1"/>
  <c r="C1300" i="1" s="1"/>
  <c r="C1307" i="1" s="1"/>
  <c r="C1314" i="1" s="1"/>
  <c r="C1321" i="1" s="1"/>
  <c r="C1328" i="1" s="1"/>
  <c r="C1335" i="1" s="1"/>
  <c r="C1342" i="1" s="1"/>
  <c r="C1349" i="1" s="1"/>
  <c r="C1356" i="1" s="1"/>
  <c r="C1363" i="1" s="1"/>
  <c r="C1370" i="1" s="1"/>
  <c r="C1377" i="1" s="1"/>
  <c r="C1384" i="1" s="1"/>
  <c r="C1391" i="1" s="1"/>
  <c r="C1398" i="1" s="1"/>
  <c r="C1405" i="1" s="1"/>
  <c r="C1412" i="1" s="1"/>
  <c r="C1419" i="1" s="1"/>
  <c r="C1426" i="1" s="1"/>
  <c r="C1433" i="1" s="1"/>
  <c r="C1440" i="1" s="1"/>
  <c r="C1447" i="1" s="1"/>
  <c r="C1454" i="1" s="1"/>
  <c r="C1461" i="1" s="1"/>
  <c r="C1468" i="1" s="1"/>
  <c r="C1475" i="1" s="1"/>
  <c r="C1482" i="1" s="1"/>
  <c r="C1489" i="1" s="1"/>
  <c r="C1496" i="1" s="1"/>
  <c r="C1503" i="1" s="1"/>
  <c r="C1510" i="1" s="1"/>
  <c r="C1517" i="1" s="1"/>
  <c r="C1524" i="1" s="1"/>
  <c r="C1531" i="1" s="1"/>
  <c r="C1538" i="1" s="1"/>
  <c r="C1545" i="1" s="1"/>
  <c r="C1552" i="1" s="1"/>
  <c r="C1559" i="1" s="1"/>
  <c r="C1566" i="1" s="1"/>
  <c r="C1573" i="1" s="1"/>
  <c r="C1580" i="1" s="1"/>
  <c r="C1587" i="1" s="1"/>
  <c r="C1594" i="1" s="1"/>
  <c r="C1601" i="1" s="1"/>
  <c r="C1608" i="1" s="1"/>
  <c r="C1615" i="1" s="1"/>
  <c r="C1622" i="1" s="1"/>
  <c r="C1629" i="1" s="1"/>
  <c r="C1636" i="1" s="1"/>
  <c r="C1643" i="1" s="1"/>
  <c r="C1650" i="1" s="1"/>
  <c r="C1657" i="1" s="1"/>
  <c r="C1664" i="1" s="1"/>
  <c r="C1671" i="1" s="1"/>
  <c r="C1678" i="1" s="1"/>
  <c r="C1685" i="1" s="1"/>
  <c r="C1692" i="1" s="1"/>
  <c r="C1699" i="1" s="1"/>
  <c r="C1706" i="1" s="1"/>
  <c r="C1713" i="1" s="1"/>
  <c r="C1720" i="1" s="1"/>
  <c r="C1727" i="1" s="1"/>
  <c r="C1734" i="1" s="1"/>
  <c r="C1741" i="1" s="1"/>
  <c r="C1748" i="1" s="1"/>
  <c r="C1755" i="1" s="1"/>
  <c r="C1762" i="1" s="1"/>
  <c r="C1769" i="1" s="1"/>
  <c r="C1776" i="1" s="1"/>
  <c r="C1783" i="1" s="1"/>
  <c r="C1790" i="1" s="1"/>
  <c r="C1797" i="1" s="1"/>
  <c r="C1804" i="1" s="1"/>
  <c r="C1811" i="1" s="1"/>
  <c r="C1818" i="1" s="1"/>
  <c r="C1825" i="1" s="1"/>
  <c r="C1832" i="1" s="1"/>
  <c r="C1839" i="1" s="1"/>
  <c r="C1846" i="1" s="1"/>
  <c r="C1853" i="1" s="1"/>
  <c r="C1860" i="1" s="1"/>
  <c r="C1867" i="1" s="1"/>
  <c r="C1874" i="1" s="1"/>
  <c r="C1881" i="1" s="1"/>
  <c r="C1888" i="1" s="1"/>
  <c r="C1895" i="1" s="1"/>
  <c r="C1902" i="1" s="1"/>
  <c r="C1909" i="1" s="1"/>
  <c r="C1916" i="1" s="1"/>
  <c r="C1923" i="1" s="1"/>
  <c r="C1930" i="1" s="1"/>
  <c r="C1937" i="1" s="1"/>
  <c r="C1944" i="1" s="1"/>
  <c r="C1951" i="1" s="1"/>
  <c r="C1958" i="1" s="1"/>
  <c r="C1965" i="1" s="1"/>
  <c r="C1972" i="1" s="1"/>
  <c r="C1979" i="1" s="1"/>
  <c r="C1986" i="1" s="1"/>
  <c r="C1993" i="1" s="1"/>
  <c r="C2000" i="1" s="1"/>
  <c r="C2007" i="1" s="1"/>
  <c r="C2014" i="1" s="1"/>
  <c r="C2021" i="1" s="1"/>
  <c r="C2028" i="1" s="1"/>
  <c r="C2035" i="1" s="1"/>
  <c r="C2042" i="1" s="1"/>
  <c r="C2049" i="1" s="1"/>
  <c r="C2056" i="1" s="1"/>
  <c r="C2063" i="1" s="1"/>
  <c r="C2070" i="1" s="1"/>
  <c r="C2077" i="1" s="1"/>
  <c r="C2084" i="1" s="1"/>
  <c r="C2091" i="1" s="1"/>
  <c r="C2098" i="1" s="1"/>
  <c r="C2105" i="1" s="1"/>
  <c r="C2112" i="1" s="1"/>
  <c r="C2119" i="1" s="1"/>
  <c r="C2126" i="1" s="1"/>
  <c r="C2133" i="1" s="1"/>
  <c r="C2140" i="1" s="1"/>
  <c r="C2147" i="1" s="1"/>
  <c r="C2154" i="1" s="1"/>
  <c r="C2161" i="1" s="1"/>
  <c r="C2168" i="1" s="1"/>
  <c r="C20" i="1"/>
  <c r="C27" i="1" s="1"/>
  <c r="C34" i="1" s="1"/>
  <c r="C41" i="1" s="1"/>
  <c r="C48" i="1" s="1"/>
  <c r="C55" i="1" s="1"/>
  <c r="C62" i="1" s="1"/>
  <c r="C69" i="1" s="1"/>
  <c r="C76" i="1" s="1"/>
  <c r="C83" i="1" s="1"/>
  <c r="C90" i="1" s="1"/>
  <c r="C97" i="1" s="1"/>
  <c r="C104" i="1" s="1"/>
  <c r="C111" i="1" s="1"/>
  <c r="C118" i="1" s="1"/>
  <c r="C125" i="1" s="1"/>
  <c r="C132" i="1" s="1"/>
  <c r="C139" i="1" s="1"/>
  <c r="C146" i="1" s="1"/>
  <c r="C153" i="1" s="1"/>
  <c r="C160" i="1" s="1"/>
  <c r="C167" i="1" s="1"/>
  <c r="C174" i="1" s="1"/>
  <c r="C181" i="1" s="1"/>
  <c r="C188" i="1" s="1"/>
  <c r="C195" i="1" s="1"/>
  <c r="C202" i="1" s="1"/>
  <c r="C209" i="1" s="1"/>
  <c r="C216" i="1" s="1"/>
  <c r="C223" i="1" s="1"/>
  <c r="C230" i="1" s="1"/>
  <c r="C237" i="1" s="1"/>
  <c r="C244" i="1" s="1"/>
  <c r="C251" i="1" s="1"/>
  <c r="C258" i="1" s="1"/>
  <c r="C265" i="1" s="1"/>
  <c r="C272" i="1" s="1"/>
  <c r="C279" i="1" s="1"/>
  <c r="C286" i="1" s="1"/>
  <c r="C293" i="1" s="1"/>
  <c r="C300" i="1" s="1"/>
  <c r="C307" i="1" s="1"/>
  <c r="C314" i="1" s="1"/>
  <c r="C321" i="1" s="1"/>
  <c r="C328" i="1" s="1"/>
  <c r="C335" i="1" s="1"/>
  <c r="C342" i="1" s="1"/>
  <c r="C349" i="1" s="1"/>
  <c r="C356" i="1" s="1"/>
  <c r="C363" i="1" s="1"/>
  <c r="C370" i="1" s="1"/>
  <c r="C377" i="1" s="1"/>
  <c r="C384" i="1" s="1"/>
  <c r="C391" i="1" s="1"/>
  <c r="C398" i="1" s="1"/>
  <c r="C405" i="1" s="1"/>
  <c r="C412" i="1" s="1"/>
  <c r="C419" i="1" s="1"/>
  <c r="C426" i="1" s="1"/>
  <c r="C433" i="1" s="1"/>
  <c r="C440" i="1" s="1"/>
  <c r="C447" i="1" s="1"/>
  <c r="C454" i="1" s="1"/>
  <c r="C461" i="1" s="1"/>
  <c r="C468" i="1" s="1"/>
  <c r="C475" i="1" s="1"/>
  <c r="C482" i="1" s="1"/>
  <c r="C489" i="1" s="1"/>
  <c r="C496" i="1" s="1"/>
  <c r="C503" i="1" s="1"/>
  <c r="C510" i="1" s="1"/>
  <c r="C517" i="1" s="1"/>
  <c r="C524" i="1" s="1"/>
  <c r="C531" i="1" s="1"/>
  <c r="C538" i="1" s="1"/>
  <c r="C545" i="1" s="1"/>
  <c r="C552" i="1" s="1"/>
  <c r="C559" i="1" s="1"/>
  <c r="C566" i="1" s="1"/>
  <c r="C573" i="1" s="1"/>
  <c r="C580" i="1" s="1"/>
  <c r="C587" i="1" s="1"/>
  <c r="C594" i="1" s="1"/>
  <c r="C601" i="1" s="1"/>
  <c r="C608" i="1" s="1"/>
  <c r="C615" i="1" s="1"/>
  <c r="C622" i="1" s="1"/>
  <c r="C629" i="1" s="1"/>
  <c r="C636" i="1" s="1"/>
  <c r="C643" i="1" s="1"/>
  <c r="C650" i="1" s="1"/>
  <c r="C657" i="1" s="1"/>
  <c r="C664" i="1" s="1"/>
  <c r="C671" i="1" s="1"/>
  <c r="C678" i="1" s="1"/>
  <c r="C685" i="1" s="1"/>
  <c r="C692" i="1" s="1"/>
  <c r="C699" i="1" s="1"/>
  <c r="C706" i="1" s="1"/>
  <c r="C713" i="1" s="1"/>
  <c r="C720" i="1" s="1"/>
  <c r="C727" i="1" s="1"/>
  <c r="C734" i="1" s="1"/>
  <c r="C741" i="1" s="1"/>
  <c r="C748" i="1" s="1"/>
  <c r="C755" i="1" s="1"/>
  <c r="C762" i="1" s="1"/>
  <c r="C769" i="1" s="1"/>
  <c r="C776" i="1" s="1"/>
  <c r="C783" i="1" s="1"/>
  <c r="C790" i="1" s="1"/>
  <c r="C797" i="1" s="1"/>
  <c r="C804" i="1" s="1"/>
  <c r="C811" i="1" s="1"/>
  <c r="C818" i="1" s="1"/>
  <c r="C825" i="1" s="1"/>
  <c r="C832" i="1" s="1"/>
  <c r="C839" i="1" s="1"/>
  <c r="C846" i="1" s="1"/>
  <c r="C853" i="1" s="1"/>
  <c r="C860" i="1" s="1"/>
  <c r="C867" i="1" s="1"/>
  <c r="C874" i="1" s="1"/>
  <c r="C881" i="1" s="1"/>
  <c r="C888" i="1" s="1"/>
  <c r="C895" i="1" s="1"/>
  <c r="C902" i="1" s="1"/>
  <c r="C909" i="1" s="1"/>
  <c r="C916" i="1" s="1"/>
  <c r="C923" i="1" s="1"/>
  <c r="C930" i="1" s="1"/>
  <c r="C937" i="1" s="1"/>
  <c r="C944" i="1" s="1"/>
  <c r="C951" i="1" s="1"/>
  <c r="C958" i="1" s="1"/>
  <c r="C965" i="1" s="1"/>
  <c r="C972" i="1" s="1"/>
  <c r="C979" i="1" s="1"/>
  <c r="C986" i="1" s="1"/>
  <c r="C993" i="1" s="1"/>
  <c r="C1000" i="1" s="1"/>
  <c r="C1007" i="1" s="1"/>
  <c r="C1014" i="1" s="1"/>
  <c r="C1021" i="1" s="1"/>
  <c r="C1028" i="1" s="1"/>
  <c r="C1035" i="1" s="1"/>
  <c r="C1042" i="1" s="1"/>
  <c r="C1049" i="1" s="1"/>
  <c r="C1056" i="1" s="1"/>
  <c r="C1063" i="1" s="1"/>
  <c r="C1070" i="1" s="1"/>
  <c r="C1077" i="1" s="1"/>
  <c r="C1084" i="1" s="1"/>
  <c r="C1091" i="1" s="1"/>
  <c r="C1098" i="1" s="1"/>
  <c r="C1105" i="1" s="1"/>
  <c r="C1112" i="1" s="1"/>
  <c r="C1119" i="1" s="1"/>
  <c r="C1126" i="1" s="1"/>
  <c r="C1133" i="1" s="1"/>
  <c r="C1140" i="1" s="1"/>
  <c r="C1147" i="1" s="1"/>
  <c r="C1154" i="1" s="1"/>
  <c r="C1161" i="1" s="1"/>
  <c r="C1168" i="1" s="1"/>
  <c r="C1175" i="1" s="1"/>
  <c r="C1182" i="1" s="1"/>
  <c r="C1189" i="1" s="1"/>
  <c r="C1196" i="1" s="1"/>
  <c r="C1203" i="1" s="1"/>
  <c r="C1210" i="1" s="1"/>
  <c r="C1217" i="1" s="1"/>
  <c r="C1224" i="1" s="1"/>
  <c r="C1231" i="1" s="1"/>
  <c r="C1238" i="1" s="1"/>
  <c r="C1245" i="1" s="1"/>
  <c r="C1252" i="1" s="1"/>
  <c r="C1259" i="1" s="1"/>
  <c r="C1266" i="1" s="1"/>
  <c r="C1273" i="1" s="1"/>
  <c r="C1280" i="1" s="1"/>
  <c r="C1287" i="1" s="1"/>
  <c r="C1294" i="1" s="1"/>
  <c r="C1301" i="1" s="1"/>
  <c r="C1308" i="1" s="1"/>
  <c r="C1315" i="1" s="1"/>
  <c r="C1322" i="1" s="1"/>
  <c r="C1329" i="1" s="1"/>
  <c r="C1336" i="1" s="1"/>
  <c r="C1343" i="1" s="1"/>
  <c r="C1350" i="1" s="1"/>
  <c r="C1357" i="1" s="1"/>
  <c r="C1364" i="1" s="1"/>
  <c r="C1371" i="1" s="1"/>
  <c r="C1378" i="1" s="1"/>
  <c r="C1385" i="1" s="1"/>
  <c r="C1392" i="1" s="1"/>
  <c r="C1399" i="1" s="1"/>
  <c r="C1406" i="1" s="1"/>
  <c r="C1413" i="1" s="1"/>
  <c r="C1420" i="1" s="1"/>
  <c r="C1427" i="1" s="1"/>
  <c r="C1434" i="1" s="1"/>
  <c r="C1441" i="1" s="1"/>
  <c r="C1448" i="1" s="1"/>
  <c r="C1455" i="1" s="1"/>
  <c r="C1462" i="1" s="1"/>
  <c r="C1469" i="1" s="1"/>
  <c r="C1476" i="1" s="1"/>
  <c r="C1483" i="1" s="1"/>
  <c r="C1490" i="1" s="1"/>
  <c r="C1497" i="1" s="1"/>
  <c r="C1504" i="1" s="1"/>
  <c r="C1511" i="1" s="1"/>
  <c r="C1518" i="1" s="1"/>
  <c r="C1525" i="1" s="1"/>
  <c r="C1532" i="1" s="1"/>
  <c r="C1539" i="1" s="1"/>
  <c r="C1546" i="1" s="1"/>
  <c r="C1553" i="1" s="1"/>
  <c r="C1560" i="1" s="1"/>
  <c r="C1567" i="1" s="1"/>
  <c r="C1574" i="1" s="1"/>
  <c r="C1581" i="1" s="1"/>
  <c r="C1588" i="1" s="1"/>
  <c r="C1595" i="1" s="1"/>
  <c r="C1602" i="1" s="1"/>
  <c r="C1609" i="1" s="1"/>
  <c r="C1616" i="1" s="1"/>
  <c r="C1623" i="1" s="1"/>
  <c r="C1630" i="1" s="1"/>
  <c r="C1637" i="1" s="1"/>
  <c r="C1644" i="1" s="1"/>
  <c r="C1651" i="1" s="1"/>
  <c r="C1658" i="1" s="1"/>
  <c r="C1665" i="1" s="1"/>
  <c r="C1672" i="1" s="1"/>
  <c r="C1679" i="1" s="1"/>
  <c r="C1686" i="1" s="1"/>
  <c r="C1693" i="1" s="1"/>
  <c r="C1700" i="1" s="1"/>
  <c r="C1707" i="1" s="1"/>
  <c r="C1714" i="1" s="1"/>
  <c r="C1721" i="1" s="1"/>
  <c r="C1728" i="1" s="1"/>
  <c r="C1735" i="1" s="1"/>
  <c r="C1742" i="1" s="1"/>
  <c r="C1749" i="1" s="1"/>
  <c r="C1756" i="1" s="1"/>
  <c r="C1763" i="1" s="1"/>
  <c r="C1770" i="1" s="1"/>
  <c r="C1777" i="1" s="1"/>
  <c r="C1784" i="1" s="1"/>
  <c r="C1791" i="1" s="1"/>
  <c r="C1798" i="1" s="1"/>
  <c r="C1805" i="1" s="1"/>
  <c r="C1812" i="1" s="1"/>
  <c r="C1819" i="1" s="1"/>
  <c r="C1826" i="1" s="1"/>
  <c r="C1833" i="1" s="1"/>
  <c r="C1840" i="1" s="1"/>
  <c r="C1847" i="1" s="1"/>
  <c r="C1854" i="1" s="1"/>
  <c r="C1861" i="1" s="1"/>
  <c r="C1868" i="1" s="1"/>
  <c r="C1875" i="1" s="1"/>
  <c r="C1882" i="1" s="1"/>
  <c r="C1889" i="1" s="1"/>
  <c r="C1896" i="1" s="1"/>
  <c r="C1903" i="1" s="1"/>
  <c r="C1910" i="1" s="1"/>
  <c r="C1917" i="1" s="1"/>
  <c r="C1924" i="1" s="1"/>
  <c r="C1931" i="1" s="1"/>
  <c r="C1938" i="1" s="1"/>
  <c r="C1945" i="1" s="1"/>
  <c r="C1952" i="1" s="1"/>
  <c r="C1959" i="1" s="1"/>
  <c r="C1966" i="1" s="1"/>
  <c r="C1973" i="1" s="1"/>
  <c r="C1980" i="1" s="1"/>
  <c r="C1987" i="1" s="1"/>
  <c r="C1994" i="1" s="1"/>
  <c r="C2001" i="1" s="1"/>
  <c r="C2008" i="1" s="1"/>
  <c r="C2015" i="1" s="1"/>
  <c r="C2022" i="1" s="1"/>
  <c r="C2029" i="1" s="1"/>
  <c r="C2036" i="1" s="1"/>
  <c r="C2043" i="1" s="1"/>
  <c r="C2050" i="1" s="1"/>
  <c r="C2057" i="1" s="1"/>
  <c r="C2064" i="1" s="1"/>
  <c r="C2071" i="1" s="1"/>
  <c r="C2078" i="1" s="1"/>
  <c r="C2085" i="1" s="1"/>
  <c r="C2092" i="1" s="1"/>
  <c r="C2099" i="1" s="1"/>
  <c r="C2106" i="1" s="1"/>
  <c r="C2113" i="1" s="1"/>
  <c r="C2120" i="1" s="1"/>
  <c r="C2127" i="1" s="1"/>
  <c r="C2134" i="1" s="1"/>
  <c r="C2141" i="1" s="1"/>
  <c r="C2148" i="1" s="1"/>
  <c r="C2155" i="1" s="1"/>
  <c r="C2162" i="1" s="1"/>
  <c r="C21" i="1"/>
  <c r="C28" i="1" s="1"/>
  <c r="C35" i="1" s="1"/>
  <c r="C42" i="1" s="1"/>
  <c r="C49" i="1" s="1"/>
  <c r="C56" i="1" s="1"/>
  <c r="C63" i="1" s="1"/>
  <c r="C70" i="1" s="1"/>
  <c r="C77" i="1" s="1"/>
  <c r="C84" i="1" s="1"/>
  <c r="C91" i="1" s="1"/>
  <c r="C98" i="1" s="1"/>
  <c r="C105" i="1" s="1"/>
  <c r="C112" i="1" s="1"/>
  <c r="C119" i="1" s="1"/>
  <c r="C126" i="1" s="1"/>
  <c r="C133" i="1" s="1"/>
  <c r="C140" i="1" s="1"/>
  <c r="C147" i="1" s="1"/>
  <c r="C154" i="1" s="1"/>
  <c r="C161" i="1" s="1"/>
  <c r="C168" i="1" s="1"/>
  <c r="C175" i="1" s="1"/>
  <c r="C182" i="1" s="1"/>
  <c r="C189" i="1" s="1"/>
  <c r="C196" i="1" s="1"/>
  <c r="C203" i="1" s="1"/>
  <c r="C210" i="1" s="1"/>
  <c r="C217" i="1" s="1"/>
  <c r="C224" i="1" s="1"/>
  <c r="C231" i="1" s="1"/>
  <c r="C238" i="1" s="1"/>
  <c r="C245" i="1" s="1"/>
  <c r="C252" i="1" s="1"/>
  <c r="C259" i="1" s="1"/>
  <c r="C266" i="1" s="1"/>
  <c r="C273" i="1" s="1"/>
  <c r="C280" i="1" s="1"/>
  <c r="C287" i="1" s="1"/>
  <c r="C294" i="1" s="1"/>
  <c r="C301" i="1" s="1"/>
  <c r="C308" i="1" s="1"/>
  <c r="C315" i="1" s="1"/>
  <c r="C322" i="1" s="1"/>
  <c r="C329" i="1" s="1"/>
  <c r="C336" i="1" s="1"/>
  <c r="C343" i="1" s="1"/>
  <c r="C350" i="1" s="1"/>
  <c r="C357" i="1" s="1"/>
  <c r="C364" i="1" s="1"/>
  <c r="C371" i="1" s="1"/>
  <c r="C378" i="1" s="1"/>
  <c r="C385" i="1" s="1"/>
  <c r="C392" i="1" s="1"/>
  <c r="C399" i="1" s="1"/>
  <c r="C406" i="1" s="1"/>
  <c r="C413" i="1" s="1"/>
  <c r="C420" i="1" s="1"/>
  <c r="C427" i="1" s="1"/>
  <c r="C434" i="1" s="1"/>
  <c r="C441" i="1" s="1"/>
  <c r="C448" i="1" s="1"/>
  <c r="C455" i="1" s="1"/>
  <c r="C462" i="1" s="1"/>
  <c r="C469" i="1" s="1"/>
  <c r="C476" i="1" s="1"/>
  <c r="C483" i="1" s="1"/>
  <c r="C490" i="1" s="1"/>
  <c r="C497" i="1" s="1"/>
  <c r="C504" i="1" s="1"/>
  <c r="C511" i="1" s="1"/>
  <c r="C518" i="1" s="1"/>
  <c r="C525" i="1" s="1"/>
  <c r="C532" i="1" s="1"/>
  <c r="C539" i="1" s="1"/>
  <c r="C546" i="1" s="1"/>
  <c r="C553" i="1" s="1"/>
  <c r="C560" i="1" s="1"/>
  <c r="C567" i="1" s="1"/>
  <c r="C574" i="1" s="1"/>
  <c r="C581" i="1" s="1"/>
  <c r="C588" i="1" s="1"/>
  <c r="C595" i="1" s="1"/>
  <c r="C602" i="1" s="1"/>
  <c r="C609" i="1" s="1"/>
  <c r="C616" i="1" s="1"/>
  <c r="C623" i="1" s="1"/>
  <c r="C630" i="1" s="1"/>
  <c r="C637" i="1" s="1"/>
  <c r="C644" i="1" s="1"/>
  <c r="C651" i="1" s="1"/>
  <c r="C658" i="1" s="1"/>
  <c r="C665" i="1" s="1"/>
  <c r="C672" i="1" s="1"/>
  <c r="C679" i="1" s="1"/>
  <c r="C686" i="1" s="1"/>
  <c r="C693" i="1" s="1"/>
  <c r="C700" i="1" s="1"/>
  <c r="C707" i="1" s="1"/>
  <c r="C714" i="1" s="1"/>
  <c r="C721" i="1" s="1"/>
  <c r="C728" i="1" s="1"/>
  <c r="C735" i="1" s="1"/>
  <c r="C742" i="1" s="1"/>
  <c r="C749" i="1" s="1"/>
  <c r="C756" i="1" s="1"/>
  <c r="C763" i="1" s="1"/>
  <c r="C770" i="1" s="1"/>
  <c r="C777" i="1" s="1"/>
  <c r="C784" i="1" s="1"/>
  <c r="C791" i="1" s="1"/>
  <c r="C798" i="1" s="1"/>
  <c r="C805" i="1" s="1"/>
  <c r="C812" i="1" s="1"/>
  <c r="C819" i="1" s="1"/>
  <c r="C826" i="1" s="1"/>
  <c r="C833" i="1" s="1"/>
  <c r="C840" i="1" s="1"/>
  <c r="C847" i="1" s="1"/>
  <c r="C854" i="1" s="1"/>
  <c r="C861" i="1" s="1"/>
  <c r="C868" i="1" s="1"/>
  <c r="C875" i="1" s="1"/>
  <c r="C882" i="1" s="1"/>
  <c r="C889" i="1" s="1"/>
  <c r="C896" i="1" s="1"/>
  <c r="C903" i="1" s="1"/>
  <c r="C910" i="1" s="1"/>
  <c r="C917" i="1" s="1"/>
  <c r="C924" i="1" s="1"/>
  <c r="C931" i="1" s="1"/>
  <c r="C938" i="1" s="1"/>
  <c r="C945" i="1" s="1"/>
  <c r="C952" i="1" s="1"/>
  <c r="C959" i="1" s="1"/>
  <c r="C966" i="1" s="1"/>
  <c r="C973" i="1" s="1"/>
  <c r="C980" i="1" s="1"/>
  <c r="C987" i="1" s="1"/>
  <c r="C994" i="1" s="1"/>
  <c r="C1001" i="1" s="1"/>
  <c r="C1008" i="1" s="1"/>
  <c r="C1015" i="1" s="1"/>
  <c r="C1022" i="1" s="1"/>
  <c r="C1029" i="1" s="1"/>
  <c r="C1036" i="1" s="1"/>
  <c r="C1043" i="1" s="1"/>
  <c r="C1050" i="1" s="1"/>
  <c r="C1057" i="1" s="1"/>
  <c r="C1064" i="1" s="1"/>
  <c r="C1071" i="1" s="1"/>
  <c r="C1078" i="1" s="1"/>
  <c r="C1085" i="1" s="1"/>
  <c r="C1092" i="1" s="1"/>
  <c r="C1099" i="1" s="1"/>
  <c r="C1106" i="1" s="1"/>
  <c r="C1113" i="1" s="1"/>
  <c r="C1120" i="1" s="1"/>
  <c r="C1127" i="1" s="1"/>
  <c r="C1134" i="1" s="1"/>
  <c r="C1141" i="1" s="1"/>
  <c r="C1148" i="1" s="1"/>
  <c r="C1155" i="1" s="1"/>
  <c r="C1162" i="1" s="1"/>
  <c r="C1169" i="1" s="1"/>
  <c r="C1176" i="1" s="1"/>
  <c r="C1183" i="1" s="1"/>
  <c r="C1190" i="1" s="1"/>
  <c r="C1197" i="1" s="1"/>
  <c r="C1204" i="1" s="1"/>
  <c r="C1211" i="1" s="1"/>
  <c r="C1218" i="1" s="1"/>
  <c r="C1225" i="1" s="1"/>
  <c r="C1232" i="1" s="1"/>
  <c r="C1239" i="1" s="1"/>
  <c r="C1246" i="1" s="1"/>
  <c r="C1253" i="1" s="1"/>
  <c r="C1260" i="1" s="1"/>
  <c r="C1267" i="1" s="1"/>
  <c r="C1274" i="1" s="1"/>
  <c r="C1281" i="1" s="1"/>
  <c r="C1288" i="1" s="1"/>
  <c r="C1295" i="1" s="1"/>
  <c r="C1302" i="1" s="1"/>
  <c r="C1309" i="1" s="1"/>
  <c r="C1316" i="1" s="1"/>
  <c r="C1323" i="1" s="1"/>
  <c r="C1330" i="1" s="1"/>
  <c r="C1337" i="1" s="1"/>
  <c r="C1344" i="1" s="1"/>
  <c r="C1351" i="1" s="1"/>
  <c r="C1358" i="1" s="1"/>
  <c r="C1365" i="1" s="1"/>
  <c r="C1372" i="1" s="1"/>
  <c r="C1379" i="1" s="1"/>
  <c r="C1386" i="1" s="1"/>
  <c r="C1393" i="1" s="1"/>
  <c r="C1400" i="1" s="1"/>
  <c r="C1407" i="1" s="1"/>
  <c r="C1414" i="1" s="1"/>
  <c r="C1421" i="1" s="1"/>
  <c r="C1428" i="1" s="1"/>
  <c r="C1435" i="1" s="1"/>
  <c r="C1442" i="1" s="1"/>
  <c r="C1449" i="1" s="1"/>
  <c r="C1456" i="1" s="1"/>
  <c r="C1463" i="1" s="1"/>
  <c r="C1470" i="1" s="1"/>
  <c r="C1477" i="1" s="1"/>
  <c r="C1484" i="1" s="1"/>
  <c r="C1491" i="1" s="1"/>
  <c r="C1498" i="1" s="1"/>
  <c r="C1505" i="1" s="1"/>
  <c r="C1512" i="1" s="1"/>
  <c r="C1519" i="1" s="1"/>
  <c r="C1526" i="1" s="1"/>
  <c r="C1533" i="1" s="1"/>
  <c r="C1540" i="1" s="1"/>
  <c r="C1547" i="1" s="1"/>
  <c r="C1554" i="1" s="1"/>
  <c r="C1561" i="1" s="1"/>
  <c r="C1568" i="1" s="1"/>
  <c r="C1575" i="1" s="1"/>
  <c r="C1582" i="1" s="1"/>
  <c r="C1589" i="1" s="1"/>
  <c r="C1596" i="1" s="1"/>
  <c r="C1603" i="1" s="1"/>
  <c r="C1610" i="1" s="1"/>
  <c r="C1617" i="1" s="1"/>
  <c r="C1624" i="1" s="1"/>
  <c r="C1631" i="1" s="1"/>
  <c r="C1638" i="1" s="1"/>
  <c r="C1645" i="1" s="1"/>
  <c r="C1652" i="1" s="1"/>
  <c r="C1659" i="1" s="1"/>
  <c r="C1666" i="1" s="1"/>
  <c r="C1673" i="1" s="1"/>
  <c r="C1680" i="1" s="1"/>
  <c r="C1687" i="1" s="1"/>
  <c r="C1694" i="1" s="1"/>
  <c r="C1701" i="1" s="1"/>
  <c r="C1708" i="1" s="1"/>
  <c r="C1715" i="1" s="1"/>
  <c r="C1722" i="1" s="1"/>
  <c r="C1729" i="1" s="1"/>
  <c r="C1736" i="1" s="1"/>
  <c r="C1743" i="1" s="1"/>
  <c r="C1750" i="1" s="1"/>
  <c r="C1757" i="1" s="1"/>
  <c r="C1764" i="1" s="1"/>
  <c r="C1771" i="1" s="1"/>
  <c r="C1778" i="1" s="1"/>
  <c r="C1785" i="1" s="1"/>
  <c r="C1792" i="1" s="1"/>
  <c r="C1799" i="1" s="1"/>
  <c r="C1806" i="1" s="1"/>
  <c r="C1813" i="1" s="1"/>
  <c r="C1820" i="1" s="1"/>
  <c r="C1827" i="1" s="1"/>
  <c r="C1834" i="1" s="1"/>
  <c r="C1841" i="1" s="1"/>
  <c r="C1848" i="1" s="1"/>
  <c r="C1855" i="1" s="1"/>
  <c r="C1862" i="1" s="1"/>
  <c r="C1869" i="1" s="1"/>
  <c r="C1876" i="1" s="1"/>
  <c r="C1883" i="1" s="1"/>
  <c r="C1890" i="1" s="1"/>
  <c r="C1897" i="1" s="1"/>
  <c r="C1904" i="1" s="1"/>
  <c r="C1911" i="1" s="1"/>
  <c r="C1918" i="1" s="1"/>
  <c r="C1925" i="1" s="1"/>
  <c r="C1932" i="1" s="1"/>
  <c r="C1939" i="1" s="1"/>
  <c r="C1946" i="1" s="1"/>
  <c r="C1953" i="1" s="1"/>
  <c r="C1960" i="1" s="1"/>
  <c r="C1967" i="1" s="1"/>
  <c r="C1974" i="1" s="1"/>
  <c r="C1981" i="1" s="1"/>
  <c r="C1988" i="1" s="1"/>
  <c r="C1995" i="1" s="1"/>
  <c r="C2002" i="1" s="1"/>
  <c r="C2009" i="1" s="1"/>
  <c r="C2016" i="1" s="1"/>
  <c r="C2023" i="1" s="1"/>
  <c r="C2030" i="1" s="1"/>
  <c r="C2037" i="1" s="1"/>
  <c r="C2044" i="1" s="1"/>
  <c r="C2051" i="1" s="1"/>
  <c r="C2058" i="1" s="1"/>
  <c r="C2065" i="1" s="1"/>
  <c r="C2072" i="1" s="1"/>
  <c r="C2079" i="1" s="1"/>
  <c r="C2086" i="1" s="1"/>
  <c r="C2093" i="1" s="1"/>
  <c r="C2100" i="1" s="1"/>
  <c r="C2107" i="1" s="1"/>
  <c r="C2114" i="1" s="1"/>
  <c r="C2121" i="1" s="1"/>
  <c r="C2128" i="1" s="1"/>
  <c r="C2135" i="1" s="1"/>
  <c r="C2142" i="1" s="1"/>
  <c r="C2149" i="1" s="1"/>
  <c r="C2156" i="1" s="1"/>
  <c r="C2163" i="1" s="1"/>
  <c r="C9" i="1"/>
  <c r="C16" i="1" s="1"/>
  <c r="C23" i="1" s="1"/>
  <c r="C30" i="1" s="1"/>
  <c r="C37" i="1" s="1"/>
  <c r="C44" i="1" s="1"/>
  <c r="C51" i="1" s="1"/>
  <c r="C58" i="1" s="1"/>
  <c r="C65" i="1" s="1"/>
  <c r="C72" i="1" s="1"/>
  <c r="C79" i="1" s="1"/>
  <c r="C86" i="1" s="1"/>
  <c r="C93" i="1" s="1"/>
  <c r="C100" i="1" s="1"/>
  <c r="C107" i="1" s="1"/>
  <c r="C114" i="1" s="1"/>
  <c r="C121" i="1" s="1"/>
  <c r="C128" i="1" s="1"/>
  <c r="C135" i="1" s="1"/>
  <c r="C142" i="1" s="1"/>
  <c r="C149" i="1" s="1"/>
  <c r="C156" i="1" s="1"/>
  <c r="C163" i="1" s="1"/>
  <c r="C170" i="1" s="1"/>
  <c r="C177" i="1" s="1"/>
  <c r="C184" i="1" s="1"/>
  <c r="C191" i="1" s="1"/>
  <c r="C198" i="1" s="1"/>
  <c r="C205" i="1" s="1"/>
  <c r="C212" i="1" s="1"/>
  <c r="C219" i="1" s="1"/>
  <c r="C226" i="1" s="1"/>
  <c r="C233" i="1" s="1"/>
  <c r="C240" i="1" s="1"/>
  <c r="C247" i="1" s="1"/>
  <c r="C254" i="1" s="1"/>
  <c r="C261" i="1" s="1"/>
  <c r="C268" i="1" s="1"/>
  <c r="C275" i="1" s="1"/>
  <c r="C282" i="1" s="1"/>
  <c r="C289" i="1" s="1"/>
  <c r="C296" i="1" s="1"/>
  <c r="C303" i="1" s="1"/>
  <c r="C310" i="1" s="1"/>
  <c r="C317" i="1" s="1"/>
  <c r="C324" i="1" s="1"/>
  <c r="C331" i="1" s="1"/>
  <c r="C338" i="1" s="1"/>
  <c r="C345" i="1" s="1"/>
  <c r="C352" i="1" s="1"/>
  <c r="C359" i="1" s="1"/>
  <c r="C366" i="1" s="1"/>
  <c r="C373" i="1" s="1"/>
  <c r="C380" i="1" s="1"/>
  <c r="C387" i="1" s="1"/>
  <c r="C394" i="1" s="1"/>
  <c r="C401" i="1" s="1"/>
  <c r="C408" i="1" s="1"/>
  <c r="C415" i="1" s="1"/>
  <c r="C422" i="1" s="1"/>
  <c r="C429" i="1" s="1"/>
  <c r="C436" i="1" s="1"/>
  <c r="C443" i="1" s="1"/>
  <c r="C450" i="1" s="1"/>
  <c r="C457" i="1" s="1"/>
  <c r="C464" i="1" s="1"/>
  <c r="C471" i="1" s="1"/>
  <c r="C478" i="1" s="1"/>
  <c r="C485" i="1" s="1"/>
  <c r="C492" i="1" s="1"/>
  <c r="C499" i="1" s="1"/>
  <c r="C506" i="1" s="1"/>
  <c r="C513" i="1" s="1"/>
  <c r="C520" i="1" s="1"/>
  <c r="C527" i="1" s="1"/>
  <c r="C534" i="1" s="1"/>
  <c r="C541" i="1" s="1"/>
  <c r="C548" i="1" s="1"/>
  <c r="C555" i="1" s="1"/>
  <c r="C562" i="1" s="1"/>
  <c r="C569" i="1" s="1"/>
  <c r="C576" i="1" s="1"/>
  <c r="C583" i="1" s="1"/>
  <c r="C590" i="1" s="1"/>
  <c r="C597" i="1" s="1"/>
  <c r="C604" i="1" s="1"/>
  <c r="C611" i="1" s="1"/>
  <c r="C618" i="1" s="1"/>
  <c r="C625" i="1" s="1"/>
  <c r="C632" i="1" s="1"/>
  <c r="C639" i="1" s="1"/>
  <c r="C646" i="1" s="1"/>
  <c r="C653" i="1" s="1"/>
  <c r="C660" i="1" s="1"/>
  <c r="C667" i="1" s="1"/>
  <c r="C674" i="1" s="1"/>
  <c r="C681" i="1" s="1"/>
  <c r="C688" i="1" s="1"/>
  <c r="C695" i="1" s="1"/>
  <c r="C702" i="1" s="1"/>
  <c r="C709" i="1" s="1"/>
  <c r="C716" i="1" s="1"/>
  <c r="C723" i="1" s="1"/>
  <c r="C730" i="1" s="1"/>
  <c r="C737" i="1" s="1"/>
  <c r="C744" i="1" s="1"/>
  <c r="C751" i="1" s="1"/>
  <c r="C758" i="1" s="1"/>
  <c r="C765" i="1" s="1"/>
  <c r="C772" i="1" s="1"/>
  <c r="C779" i="1" s="1"/>
  <c r="C786" i="1" s="1"/>
  <c r="C793" i="1" s="1"/>
  <c r="C800" i="1" s="1"/>
  <c r="C807" i="1" s="1"/>
  <c r="C814" i="1" s="1"/>
  <c r="C821" i="1" s="1"/>
  <c r="C828" i="1" s="1"/>
  <c r="C835" i="1" s="1"/>
  <c r="C842" i="1" s="1"/>
  <c r="C849" i="1" s="1"/>
  <c r="C856" i="1" s="1"/>
  <c r="C863" i="1" s="1"/>
  <c r="C870" i="1" s="1"/>
  <c r="C877" i="1" s="1"/>
  <c r="C884" i="1" s="1"/>
  <c r="C891" i="1" s="1"/>
  <c r="C898" i="1" s="1"/>
  <c r="C905" i="1" s="1"/>
  <c r="C912" i="1" s="1"/>
  <c r="C919" i="1" s="1"/>
  <c r="C926" i="1" s="1"/>
  <c r="C933" i="1" s="1"/>
  <c r="C940" i="1" s="1"/>
  <c r="C947" i="1" s="1"/>
  <c r="C954" i="1" s="1"/>
  <c r="C961" i="1" s="1"/>
  <c r="C968" i="1" s="1"/>
  <c r="C975" i="1" s="1"/>
  <c r="C982" i="1" s="1"/>
  <c r="C989" i="1" s="1"/>
  <c r="C996" i="1" s="1"/>
  <c r="C1003" i="1" s="1"/>
  <c r="C1010" i="1" s="1"/>
  <c r="C1017" i="1" s="1"/>
  <c r="C1024" i="1" s="1"/>
  <c r="C1031" i="1" s="1"/>
  <c r="C1038" i="1" s="1"/>
  <c r="C1045" i="1" s="1"/>
  <c r="C1052" i="1" s="1"/>
  <c r="C1059" i="1" s="1"/>
  <c r="C1066" i="1" s="1"/>
  <c r="C1073" i="1" s="1"/>
  <c r="C1080" i="1" s="1"/>
  <c r="C1087" i="1" s="1"/>
  <c r="C1094" i="1" s="1"/>
  <c r="C1101" i="1" s="1"/>
  <c r="C1108" i="1" s="1"/>
  <c r="C1115" i="1" s="1"/>
  <c r="C1122" i="1" s="1"/>
  <c r="C1129" i="1" s="1"/>
  <c r="C1136" i="1" s="1"/>
  <c r="C1143" i="1" s="1"/>
  <c r="C1150" i="1" s="1"/>
  <c r="C1157" i="1" s="1"/>
  <c r="C1164" i="1" s="1"/>
  <c r="C1171" i="1" s="1"/>
  <c r="C1178" i="1" s="1"/>
  <c r="C1185" i="1" s="1"/>
  <c r="C1192" i="1" s="1"/>
  <c r="C1199" i="1" s="1"/>
  <c r="C1206" i="1" s="1"/>
  <c r="C1213" i="1" s="1"/>
  <c r="C1220" i="1" s="1"/>
  <c r="C1227" i="1" s="1"/>
  <c r="C1234" i="1" s="1"/>
  <c r="C1241" i="1" s="1"/>
  <c r="C1248" i="1" s="1"/>
  <c r="C1255" i="1" s="1"/>
  <c r="C1262" i="1" s="1"/>
  <c r="C1269" i="1" s="1"/>
  <c r="C1276" i="1" s="1"/>
  <c r="C1283" i="1" s="1"/>
  <c r="C1290" i="1" s="1"/>
  <c r="C1297" i="1" s="1"/>
  <c r="C1304" i="1" s="1"/>
  <c r="C1311" i="1" s="1"/>
  <c r="C1318" i="1" s="1"/>
  <c r="C1325" i="1" s="1"/>
  <c r="C1332" i="1" s="1"/>
  <c r="C1339" i="1" s="1"/>
  <c r="C1346" i="1" s="1"/>
  <c r="C1353" i="1" s="1"/>
  <c r="C1360" i="1" s="1"/>
  <c r="C1367" i="1" s="1"/>
  <c r="C1374" i="1" s="1"/>
  <c r="C1381" i="1" s="1"/>
  <c r="C1388" i="1" s="1"/>
  <c r="C1395" i="1" s="1"/>
  <c r="C1402" i="1" s="1"/>
  <c r="C1409" i="1" s="1"/>
  <c r="C1416" i="1" s="1"/>
  <c r="C1423" i="1" s="1"/>
  <c r="C1430" i="1" s="1"/>
  <c r="C1437" i="1" s="1"/>
  <c r="C1444" i="1" s="1"/>
  <c r="C1451" i="1" s="1"/>
  <c r="C1458" i="1" s="1"/>
  <c r="C1465" i="1" s="1"/>
  <c r="C1472" i="1" s="1"/>
  <c r="C1479" i="1" s="1"/>
  <c r="C1486" i="1" s="1"/>
  <c r="C1493" i="1" s="1"/>
  <c r="C1500" i="1" s="1"/>
  <c r="C1507" i="1" s="1"/>
  <c r="C1514" i="1" s="1"/>
  <c r="C1521" i="1" s="1"/>
  <c r="C1528" i="1" s="1"/>
  <c r="C1535" i="1" s="1"/>
  <c r="C1542" i="1" s="1"/>
  <c r="C1549" i="1" s="1"/>
  <c r="C1556" i="1" s="1"/>
  <c r="C1563" i="1" s="1"/>
  <c r="C1570" i="1" s="1"/>
  <c r="C1577" i="1" s="1"/>
  <c r="C1584" i="1" s="1"/>
  <c r="C1591" i="1" s="1"/>
  <c r="C1598" i="1" s="1"/>
  <c r="C1605" i="1" s="1"/>
  <c r="C1612" i="1" s="1"/>
  <c r="C1619" i="1" s="1"/>
  <c r="C1626" i="1" s="1"/>
  <c r="C1633" i="1" s="1"/>
  <c r="C1640" i="1" s="1"/>
  <c r="C1647" i="1" s="1"/>
  <c r="C1654" i="1" s="1"/>
  <c r="C1661" i="1" s="1"/>
  <c r="C1668" i="1" s="1"/>
  <c r="C1675" i="1" s="1"/>
  <c r="C1682" i="1" s="1"/>
  <c r="C1689" i="1" s="1"/>
  <c r="C1696" i="1" s="1"/>
  <c r="C1703" i="1" s="1"/>
  <c r="C1710" i="1" s="1"/>
  <c r="C1717" i="1" s="1"/>
  <c r="C1724" i="1" s="1"/>
  <c r="C1731" i="1" s="1"/>
  <c r="C1738" i="1" s="1"/>
  <c r="C1745" i="1" s="1"/>
  <c r="C1752" i="1" s="1"/>
  <c r="C1759" i="1" s="1"/>
  <c r="C1766" i="1" s="1"/>
  <c r="C1773" i="1" s="1"/>
  <c r="C1780" i="1" s="1"/>
  <c r="C1787" i="1" s="1"/>
  <c r="C1794" i="1" s="1"/>
  <c r="C1801" i="1" s="1"/>
  <c r="C1808" i="1" s="1"/>
  <c r="C1815" i="1" s="1"/>
  <c r="C1822" i="1" s="1"/>
  <c r="C1829" i="1" s="1"/>
  <c r="C1836" i="1" s="1"/>
  <c r="C1843" i="1" s="1"/>
  <c r="C1850" i="1" s="1"/>
  <c r="C1857" i="1" s="1"/>
  <c r="C1864" i="1" s="1"/>
  <c r="C1871" i="1" s="1"/>
  <c r="C1878" i="1" s="1"/>
  <c r="C1885" i="1" s="1"/>
  <c r="C1892" i="1" s="1"/>
  <c r="C1899" i="1" s="1"/>
  <c r="C1906" i="1" s="1"/>
  <c r="C1913" i="1" s="1"/>
  <c r="C1920" i="1" s="1"/>
  <c r="C1927" i="1" s="1"/>
  <c r="C1934" i="1" s="1"/>
  <c r="C1941" i="1" s="1"/>
  <c r="C1948" i="1" s="1"/>
  <c r="C1955" i="1" s="1"/>
  <c r="C1962" i="1" s="1"/>
  <c r="C1969" i="1" s="1"/>
  <c r="C1976" i="1" s="1"/>
  <c r="C1983" i="1" s="1"/>
  <c r="C1990" i="1" s="1"/>
  <c r="C1997" i="1" s="1"/>
  <c r="C2004" i="1" s="1"/>
  <c r="C2011" i="1" s="1"/>
  <c r="C2018" i="1" s="1"/>
  <c r="C2025" i="1" s="1"/>
  <c r="C2032" i="1" s="1"/>
  <c r="C2039" i="1" s="1"/>
  <c r="C2046" i="1" s="1"/>
  <c r="C2053" i="1" s="1"/>
  <c r="C2060" i="1" s="1"/>
  <c r="C2067" i="1" s="1"/>
  <c r="C2074" i="1" s="1"/>
  <c r="C2081" i="1" s="1"/>
  <c r="C2088" i="1" s="1"/>
  <c r="C2095" i="1" s="1"/>
  <c r="C2102" i="1" s="1"/>
  <c r="C2109" i="1" s="1"/>
  <c r="C2116" i="1" s="1"/>
  <c r="C2123" i="1" s="1"/>
  <c r="C2130" i="1" s="1"/>
  <c r="C2137" i="1" s="1"/>
  <c r="C2144" i="1" s="1"/>
  <c r="C2151" i="1" s="1"/>
  <c r="C2158" i="1" s="1"/>
  <c r="C2165" i="1" s="1"/>
</calcChain>
</file>

<file path=xl/sharedStrings.xml><?xml version="1.0" encoding="utf-8"?>
<sst xmlns="http://schemas.openxmlformats.org/spreadsheetml/2006/main" count="2175" uniqueCount="15">
  <si>
    <t>Day</t>
  </si>
  <si>
    <t>Date</t>
  </si>
  <si>
    <t>Sunday</t>
  </si>
  <si>
    <t>Monday</t>
  </si>
  <si>
    <t>Tuesday</t>
  </si>
  <si>
    <t>Wednesday</t>
  </si>
  <si>
    <t>Thursday</t>
  </si>
  <si>
    <t>Friday</t>
  </si>
  <si>
    <t>Saturday</t>
  </si>
  <si>
    <t>Page.Loads</t>
  </si>
  <si>
    <t>Unique.Visits</t>
  </si>
  <si>
    <t>First.Time.Visits</t>
  </si>
  <si>
    <t>Returning.Visits</t>
  </si>
  <si>
    <t>Day.Of.Week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</si>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</sst>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8"/>
  <sheetViews>
    <sheetView tabSelected="1" workbookViewId="0">
      <selection activeCell="J166" sqref="J166"/>
    </sheetView>
  </sheetViews>
  <sheetFormatPr defaultRowHeight="15" x14ac:dyDescent="0.25"/>
  <cols>
    <col min="2" max="2" width="11.42578125" bestFit="1" customWidth="1"/>
    <col min="3" max="3" width="12.7109375" bestFit="1" customWidth="1"/>
    <col min="4" max="4" width="10.7109375" bestFit="1" customWidth="1"/>
    <col min="5" max="5" width="10.85546875" bestFit="1" customWidth="1"/>
    <col min="6" max="6" width="12.85546875" bestFit="1" customWidth="1"/>
    <col min="7" max="7" width="15.42578125" bestFit="1" customWidth="1"/>
    <col min="8" max="8" width="15.28515625" bestFit="1" customWidth="1"/>
  </cols>
  <sheetData>
    <row r="1" spans="1:8" x14ac:dyDescent="0.25">
      <c r="A1" t="s">
        <v>14</v>
      </c>
      <c r="B1" t="s">
        <v>0</v>
      </c>
      <c r="C1" t="s">
        <v>13</v>
      </c>
      <c r="D1" t="s">
        <v>1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>
        <v>1</v>
      </c>
      <c r="B2" t="s">
        <v>2</v>
      </c>
      <c r="C2">
        <v>1</v>
      </c>
      <c r="D2" s="2">
        <v>41896</v>
      </c>
      <c r="E2" s="1">
        <v>2146</v>
      </c>
      <c r="F2" s="1">
        <v>1582</v>
      </c>
      <c r="G2" s="1">
        <v>1430</v>
      </c>
      <c r="H2">
        <v>152</v>
      </c>
    </row>
    <row r="3" spans="1:8" x14ac:dyDescent="0.25">
      <c r="A3">
        <v>2</v>
      </c>
      <c r="B3" t="s">
        <v>3</v>
      </c>
      <c r="C3">
        <v>2</v>
      </c>
      <c r="D3" s="2">
        <v>41897</v>
      </c>
      <c r="E3" s="1">
        <v>3621</v>
      </c>
      <c r="F3" s="1">
        <v>2528</v>
      </c>
      <c r="G3" s="1">
        <v>2297</v>
      </c>
      <c r="H3">
        <v>231</v>
      </c>
    </row>
    <row r="4" spans="1:8" x14ac:dyDescent="0.25">
      <c r="A4">
        <v>3</v>
      </c>
      <c r="B4" t="s">
        <v>4</v>
      </c>
      <c r="C4">
        <v>3</v>
      </c>
      <c r="D4" s="2">
        <v>41898</v>
      </c>
      <c r="E4" s="1">
        <v>3698</v>
      </c>
      <c r="F4" s="1">
        <v>2630</v>
      </c>
      <c r="G4" s="1">
        <v>2352</v>
      </c>
      <c r="H4">
        <v>278</v>
      </c>
    </row>
    <row r="5" spans="1:8" x14ac:dyDescent="0.25">
      <c r="A5">
        <v>4</v>
      </c>
      <c r="B5" t="s">
        <v>5</v>
      </c>
      <c r="C5">
        <v>4</v>
      </c>
      <c r="D5" s="2">
        <v>41899</v>
      </c>
      <c r="E5" s="1">
        <v>3667</v>
      </c>
      <c r="F5" s="1">
        <v>2614</v>
      </c>
      <c r="G5" s="1">
        <v>2327</v>
      </c>
      <c r="H5">
        <v>287</v>
      </c>
    </row>
    <row r="6" spans="1:8" x14ac:dyDescent="0.25">
      <c r="A6">
        <v>5</v>
      </c>
      <c r="B6" t="s">
        <v>6</v>
      </c>
      <c r="C6">
        <v>5</v>
      </c>
      <c r="D6" s="2">
        <v>41900</v>
      </c>
      <c r="E6" s="1">
        <v>3316</v>
      </c>
      <c r="F6" s="1">
        <v>2366</v>
      </c>
      <c r="G6" s="1">
        <v>2130</v>
      </c>
      <c r="H6">
        <v>236</v>
      </c>
    </row>
    <row r="7" spans="1:8" x14ac:dyDescent="0.25">
      <c r="A7">
        <v>6</v>
      </c>
      <c r="B7" t="s">
        <v>7</v>
      </c>
      <c r="C7">
        <v>6</v>
      </c>
      <c r="D7" s="2">
        <v>41901</v>
      </c>
      <c r="E7" s="1">
        <v>2815</v>
      </c>
      <c r="F7" s="1">
        <v>1863</v>
      </c>
      <c r="G7" s="1">
        <v>1622</v>
      </c>
      <c r="H7">
        <v>241</v>
      </c>
    </row>
    <row r="8" spans="1:8" x14ac:dyDescent="0.25">
      <c r="A8">
        <v>7</v>
      </c>
      <c r="B8" t="s">
        <v>8</v>
      </c>
      <c r="C8">
        <v>7</v>
      </c>
      <c r="D8" s="2">
        <v>41902</v>
      </c>
      <c r="E8" s="1">
        <v>1658</v>
      </c>
      <c r="F8" s="1">
        <v>1118</v>
      </c>
      <c r="G8">
        <v>985</v>
      </c>
      <c r="H8">
        <v>133</v>
      </c>
    </row>
    <row r="9" spans="1:8" x14ac:dyDescent="0.25">
      <c r="A9">
        <v>8</v>
      </c>
      <c r="B9" t="s">
        <v>2</v>
      </c>
      <c r="C9">
        <f>C2</f>
        <v>1</v>
      </c>
      <c r="D9" s="2">
        <v>41903</v>
      </c>
      <c r="E9" s="1">
        <v>2288</v>
      </c>
      <c r="F9" s="1">
        <v>1656</v>
      </c>
      <c r="G9" s="1">
        <v>1481</v>
      </c>
      <c r="H9">
        <v>175</v>
      </c>
    </row>
    <row r="10" spans="1:8" x14ac:dyDescent="0.25">
      <c r="A10">
        <v>9</v>
      </c>
      <c r="B10" t="s">
        <v>3</v>
      </c>
      <c r="C10">
        <f t="shared" ref="C10:C73" si="0">C3</f>
        <v>2</v>
      </c>
      <c r="D10" s="2">
        <v>41904</v>
      </c>
      <c r="E10" s="1">
        <v>3638</v>
      </c>
      <c r="F10" s="1">
        <v>2586</v>
      </c>
      <c r="G10" s="1">
        <v>2312</v>
      </c>
      <c r="H10">
        <v>274</v>
      </c>
    </row>
    <row r="11" spans="1:8" x14ac:dyDescent="0.25">
      <c r="A11">
        <v>10</v>
      </c>
      <c r="B11" t="s">
        <v>4</v>
      </c>
      <c r="C11">
        <f t="shared" si="0"/>
        <v>3</v>
      </c>
      <c r="D11" s="2">
        <v>41905</v>
      </c>
      <c r="E11" s="1">
        <v>4462</v>
      </c>
      <c r="F11" s="1">
        <v>3257</v>
      </c>
      <c r="G11" s="1">
        <v>2989</v>
      </c>
      <c r="H11">
        <v>268</v>
      </c>
    </row>
    <row r="12" spans="1:8" x14ac:dyDescent="0.25">
      <c r="A12">
        <v>11</v>
      </c>
      <c r="B12" t="s">
        <v>5</v>
      </c>
      <c r="C12">
        <f t="shared" si="0"/>
        <v>4</v>
      </c>
      <c r="D12" s="2">
        <v>41906</v>
      </c>
      <c r="E12" s="1">
        <v>4414</v>
      </c>
      <c r="F12" s="1">
        <v>3175</v>
      </c>
      <c r="G12" s="1">
        <v>2891</v>
      </c>
      <c r="H12">
        <v>284</v>
      </c>
    </row>
    <row r="13" spans="1:8" x14ac:dyDescent="0.25">
      <c r="A13">
        <v>12</v>
      </c>
      <c r="B13" t="s">
        <v>6</v>
      </c>
      <c r="C13">
        <f t="shared" si="0"/>
        <v>5</v>
      </c>
      <c r="D13" s="2">
        <v>41907</v>
      </c>
      <c r="E13" s="1">
        <v>4315</v>
      </c>
      <c r="F13" s="1">
        <v>3029</v>
      </c>
      <c r="G13" s="1">
        <v>2743</v>
      </c>
      <c r="H13">
        <v>286</v>
      </c>
    </row>
    <row r="14" spans="1:8" x14ac:dyDescent="0.25">
      <c r="A14">
        <v>13</v>
      </c>
      <c r="B14" t="s">
        <v>7</v>
      </c>
      <c r="C14">
        <f t="shared" si="0"/>
        <v>6</v>
      </c>
      <c r="D14" s="2">
        <v>41908</v>
      </c>
      <c r="E14" s="1">
        <v>3323</v>
      </c>
      <c r="F14" s="1">
        <v>2249</v>
      </c>
      <c r="G14" s="1">
        <v>2033</v>
      </c>
      <c r="H14">
        <v>216</v>
      </c>
    </row>
    <row r="15" spans="1:8" x14ac:dyDescent="0.25">
      <c r="A15">
        <v>14</v>
      </c>
      <c r="B15" t="s">
        <v>8</v>
      </c>
      <c r="C15">
        <f t="shared" si="0"/>
        <v>7</v>
      </c>
      <c r="D15" s="2">
        <v>41909</v>
      </c>
      <c r="E15" s="1">
        <v>1656</v>
      </c>
      <c r="F15" s="1">
        <v>1180</v>
      </c>
      <c r="G15" s="1">
        <v>1040</v>
      </c>
      <c r="H15">
        <v>140</v>
      </c>
    </row>
    <row r="16" spans="1:8" x14ac:dyDescent="0.25">
      <c r="A16">
        <v>15</v>
      </c>
      <c r="B16" t="s">
        <v>2</v>
      </c>
      <c r="C16">
        <f t="shared" si="0"/>
        <v>1</v>
      </c>
      <c r="D16" s="2">
        <v>41910</v>
      </c>
      <c r="E16" s="1">
        <v>2465</v>
      </c>
      <c r="F16" s="1">
        <v>1806</v>
      </c>
      <c r="G16" s="1">
        <v>1613</v>
      </c>
      <c r="H16">
        <v>193</v>
      </c>
    </row>
    <row r="17" spans="1:8" x14ac:dyDescent="0.25">
      <c r="A17">
        <v>16</v>
      </c>
      <c r="B17" t="s">
        <v>3</v>
      </c>
      <c r="C17">
        <f t="shared" si="0"/>
        <v>2</v>
      </c>
      <c r="D17" s="2">
        <v>41911</v>
      </c>
      <c r="E17" s="1">
        <v>4096</v>
      </c>
      <c r="F17" s="1">
        <v>2873</v>
      </c>
      <c r="G17" s="1">
        <v>2577</v>
      </c>
      <c r="H17">
        <v>296</v>
      </c>
    </row>
    <row r="18" spans="1:8" x14ac:dyDescent="0.25">
      <c r="A18">
        <v>17</v>
      </c>
      <c r="B18" t="s">
        <v>4</v>
      </c>
      <c r="C18">
        <f t="shared" si="0"/>
        <v>3</v>
      </c>
      <c r="D18" s="2">
        <v>41912</v>
      </c>
      <c r="E18" s="1">
        <v>4474</v>
      </c>
      <c r="F18" s="1">
        <v>3032</v>
      </c>
      <c r="G18" s="1">
        <v>2720</v>
      </c>
      <c r="H18">
        <v>312</v>
      </c>
    </row>
    <row r="19" spans="1:8" x14ac:dyDescent="0.25">
      <c r="A19">
        <v>18</v>
      </c>
      <c r="B19" t="s">
        <v>5</v>
      </c>
      <c r="C19">
        <f t="shared" si="0"/>
        <v>4</v>
      </c>
      <c r="D19" s="2">
        <v>41913</v>
      </c>
      <c r="E19" s="1">
        <v>4124</v>
      </c>
      <c r="F19" s="1">
        <v>2849</v>
      </c>
      <c r="G19" s="1">
        <v>2541</v>
      </c>
      <c r="H19">
        <v>308</v>
      </c>
    </row>
    <row r="20" spans="1:8" x14ac:dyDescent="0.25">
      <c r="A20">
        <v>19</v>
      </c>
      <c r="B20" t="s">
        <v>6</v>
      </c>
      <c r="C20">
        <f t="shared" si="0"/>
        <v>5</v>
      </c>
      <c r="D20" s="2">
        <v>41914</v>
      </c>
      <c r="E20" s="1">
        <v>3514</v>
      </c>
      <c r="F20" s="1">
        <v>2489</v>
      </c>
      <c r="G20" s="1">
        <v>2239</v>
      </c>
      <c r="H20">
        <v>250</v>
      </c>
    </row>
    <row r="21" spans="1:8" x14ac:dyDescent="0.25">
      <c r="A21">
        <v>20</v>
      </c>
      <c r="B21" t="s">
        <v>7</v>
      </c>
      <c r="C21">
        <f t="shared" si="0"/>
        <v>6</v>
      </c>
      <c r="D21" s="2">
        <v>41915</v>
      </c>
      <c r="E21" s="1">
        <v>3005</v>
      </c>
      <c r="F21" s="1">
        <v>2097</v>
      </c>
      <c r="G21" s="1">
        <v>1856</v>
      </c>
      <c r="H21">
        <v>241</v>
      </c>
    </row>
    <row r="22" spans="1:8" x14ac:dyDescent="0.25">
      <c r="A22">
        <v>21</v>
      </c>
      <c r="B22" t="s">
        <v>8</v>
      </c>
      <c r="C22">
        <f t="shared" si="0"/>
        <v>7</v>
      </c>
      <c r="D22" s="2">
        <v>41916</v>
      </c>
      <c r="E22" s="1">
        <v>2054</v>
      </c>
      <c r="F22" s="1">
        <v>1436</v>
      </c>
      <c r="G22" s="1">
        <v>1274</v>
      </c>
      <c r="H22">
        <v>162</v>
      </c>
    </row>
    <row r="23" spans="1:8" x14ac:dyDescent="0.25">
      <c r="A23">
        <v>22</v>
      </c>
      <c r="B23" t="s">
        <v>2</v>
      </c>
      <c r="C23">
        <f t="shared" si="0"/>
        <v>1</v>
      </c>
      <c r="D23" s="2">
        <v>41917</v>
      </c>
      <c r="E23" s="1">
        <v>2847</v>
      </c>
      <c r="F23" s="1">
        <v>1913</v>
      </c>
      <c r="G23" s="1">
        <v>1713</v>
      </c>
      <c r="H23">
        <v>200</v>
      </c>
    </row>
    <row r="24" spans="1:8" x14ac:dyDescent="0.25">
      <c r="A24">
        <v>23</v>
      </c>
      <c r="B24" t="s">
        <v>3</v>
      </c>
      <c r="C24">
        <f t="shared" si="0"/>
        <v>2</v>
      </c>
      <c r="D24" s="2">
        <v>41918</v>
      </c>
      <c r="E24" s="1">
        <v>4501</v>
      </c>
      <c r="F24" s="1">
        <v>3181</v>
      </c>
      <c r="G24" s="1">
        <v>2853</v>
      </c>
      <c r="H24">
        <v>328</v>
      </c>
    </row>
    <row r="25" spans="1:8" x14ac:dyDescent="0.25">
      <c r="A25">
        <v>24</v>
      </c>
      <c r="B25" t="s">
        <v>4</v>
      </c>
      <c r="C25">
        <f t="shared" si="0"/>
        <v>3</v>
      </c>
      <c r="D25" s="2">
        <v>41919</v>
      </c>
      <c r="E25" s="1">
        <v>4603</v>
      </c>
      <c r="F25" s="1">
        <v>3163</v>
      </c>
      <c r="G25" s="1">
        <v>2804</v>
      </c>
      <c r="H25">
        <v>359</v>
      </c>
    </row>
    <row r="26" spans="1:8" x14ac:dyDescent="0.25">
      <c r="A26">
        <v>25</v>
      </c>
      <c r="B26" t="s">
        <v>5</v>
      </c>
      <c r="C26">
        <f t="shared" si="0"/>
        <v>4</v>
      </c>
      <c r="D26" s="2">
        <v>41920</v>
      </c>
      <c r="E26" s="1">
        <v>4187</v>
      </c>
      <c r="F26" s="1">
        <v>3014</v>
      </c>
      <c r="G26" s="1">
        <v>2663</v>
      </c>
      <c r="H26">
        <v>351</v>
      </c>
    </row>
    <row r="27" spans="1:8" x14ac:dyDescent="0.25">
      <c r="A27">
        <v>26</v>
      </c>
      <c r="B27" t="s">
        <v>6</v>
      </c>
      <c r="C27">
        <f t="shared" si="0"/>
        <v>5</v>
      </c>
      <c r="D27" s="2">
        <v>41921</v>
      </c>
      <c r="E27" s="1">
        <v>4343</v>
      </c>
      <c r="F27" s="1">
        <v>2864</v>
      </c>
      <c r="G27" s="1">
        <v>2545</v>
      </c>
      <c r="H27">
        <v>319</v>
      </c>
    </row>
    <row r="28" spans="1:8" x14ac:dyDescent="0.25">
      <c r="A28">
        <v>27</v>
      </c>
      <c r="B28" t="s">
        <v>7</v>
      </c>
      <c r="C28">
        <f t="shared" si="0"/>
        <v>6</v>
      </c>
      <c r="D28" s="2">
        <v>41922</v>
      </c>
      <c r="E28" s="1">
        <v>3565</v>
      </c>
      <c r="F28" s="1">
        <v>2382</v>
      </c>
      <c r="G28" s="1">
        <v>2100</v>
      </c>
      <c r="H28">
        <v>282</v>
      </c>
    </row>
    <row r="29" spans="1:8" x14ac:dyDescent="0.25">
      <c r="A29">
        <v>28</v>
      </c>
      <c r="B29" t="s">
        <v>8</v>
      </c>
      <c r="C29">
        <f t="shared" si="0"/>
        <v>7</v>
      </c>
      <c r="D29" s="2">
        <v>41923</v>
      </c>
      <c r="E29" s="1">
        <v>2080</v>
      </c>
      <c r="F29" s="1">
        <v>1457</v>
      </c>
      <c r="G29" s="1">
        <v>1280</v>
      </c>
      <c r="H29">
        <v>177</v>
      </c>
    </row>
    <row r="30" spans="1:8" x14ac:dyDescent="0.25">
      <c r="A30">
        <v>29</v>
      </c>
      <c r="B30" t="s">
        <v>2</v>
      </c>
      <c r="C30">
        <f t="shared" si="0"/>
        <v>1</v>
      </c>
      <c r="D30" s="2">
        <v>41924</v>
      </c>
      <c r="E30" s="1">
        <v>3031</v>
      </c>
      <c r="F30" s="1">
        <v>2089</v>
      </c>
      <c r="G30" s="1">
        <v>1856</v>
      </c>
      <c r="H30">
        <v>233</v>
      </c>
    </row>
    <row r="31" spans="1:8" x14ac:dyDescent="0.25">
      <c r="A31">
        <v>30</v>
      </c>
      <c r="B31" t="s">
        <v>3</v>
      </c>
      <c r="C31">
        <f t="shared" si="0"/>
        <v>2</v>
      </c>
      <c r="D31" s="2">
        <v>41925</v>
      </c>
      <c r="E31" s="1">
        <v>4814</v>
      </c>
      <c r="F31" s="1">
        <v>3339</v>
      </c>
      <c r="G31" s="1">
        <v>2973</v>
      </c>
      <c r="H31">
        <v>366</v>
      </c>
    </row>
    <row r="32" spans="1:8" x14ac:dyDescent="0.25">
      <c r="A32">
        <v>31</v>
      </c>
      <c r="B32" t="s">
        <v>4</v>
      </c>
      <c r="C32">
        <f t="shared" si="0"/>
        <v>3</v>
      </c>
      <c r="D32" s="2">
        <v>41926</v>
      </c>
      <c r="E32" s="1">
        <v>5040</v>
      </c>
      <c r="F32" s="1">
        <v>3604</v>
      </c>
      <c r="G32" s="1">
        <v>3217</v>
      </c>
      <c r="H32">
        <v>387</v>
      </c>
    </row>
    <row r="33" spans="1:8" x14ac:dyDescent="0.25">
      <c r="A33">
        <v>32</v>
      </c>
      <c r="B33" t="s">
        <v>5</v>
      </c>
      <c r="C33">
        <f t="shared" si="0"/>
        <v>4</v>
      </c>
      <c r="D33" s="2">
        <v>41927</v>
      </c>
      <c r="E33" s="1">
        <v>5028</v>
      </c>
      <c r="F33" s="1">
        <v>3515</v>
      </c>
      <c r="G33" s="1">
        <v>3094</v>
      </c>
      <c r="H33">
        <v>421</v>
      </c>
    </row>
    <row r="34" spans="1:8" x14ac:dyDescent="0.25">
      <c r="A34">
        <v>33</v>
      </c>
      <c r="B34" t="s">
        <v>6</v>
      </c>
      <c r="C34">
        <f t="shared" si="0"/>
        <v>5</v>
      </c>
      <c r="D34" s="2">
        <v>41928</v>
      </c>
      <c r="E34" s="1">
        <v>4658</v>
      </c>
      <c r="F34" s="1">
        <v>3331</v>
      </c>
      <c r="G34" s="1">
        <v>2955</v>
      </c>
      <c r="H34">
        <v>376</v>
      </c>
    </row>
    <row r="35" spans="1:8" x14ac:dyDescent="0.25">
      <c r="A35">
        <v>34</v>
      </c>
      <c r="B35" t="s">
        <v>7</v>
      </c>
      <c r="C35">
        <f t="shared" si="0"/>
        <v>6</v>
      </c>
      <c r="D35" s="2">
        <v>41929</v>
      </c>
      <c r="E35" s="1">
        <v>3624</v>
      </c>
      <c r="F35" s="1">
        <v>2477</v>
      </c>
      <c r="G35" s="1">
        <v>2148</v>
      </c>
      <c r="H35">
        <v>329</v>
      </c>
    </row>
    <row r="36" spans="1:8" x14ac:dyDescent="0.25">
      <c r="A36">
        <v>35</v>
      </c>
      <c r="B36" t="s">
        <v>8</v>
      </c>
      <c r="C36">
        <f t="shared" si="0"/>
        <v>7</v>
      </c>
      <c r="D36" s="2">
        <v>41930</v>
      </c>
      <c r="E36" s="1">
        <v>2285</v>
      </c>
      <c r="F36" s="1">
        <v>1619</v>
      </c>
      <c r="G36" s="1">
        <v>1416</v>
      </c>
      <c r="H36">
        <v>203</v>
      </c>
    </row>
    <row r="37" spans="1:8" x14ac:dyDescent="0.25">
      <c r="A37">
        <v>36</v>
      </c>
      <c r="B37" t="s">
        <v>2</v>
      </c>
      <c r="C37">
        <f t="shared" si="0"/>
        <v>1</v>
      </c>
      <c r="D37" s="2">
        <v>41931</v>
      </c>
      <c r="E37" s="1">
        <v>3454</v>
      </c>
      <c r="F37" s="1">
        <v>2346</v>
      </c>
      <c r="G37" s="1">
        <v>2060</v>
      </c>
      <c r="H37">
        <v>286</v>
      </c>
    </row>
    <row r="38" spans="1:8" x14ac:dyDescent="0.25">
      <c r="A38">
        <v>37</v>
      </c>
      <c r="B38" t="s">
        <v>3</v>
      </c>
      <c r="C38">
        <f t="shared" si="0"/>
        <v>2</v>
      </c>
      <c r="D38" s="2">
        <v>41932</v>
      </c>
      <c r="E38" s="1">
        <v>5307</v>
      </c>
      <c r="F38" s="1">
        <v>3717</v>
      </c>
      <c r="G38" s="1">
        <v>3308</v>
      </c>
      <c r="H38">
        <v>409</v>
      </c>
    </row>
    <row r="39" spans="1:8" x14ac:dyDescent="0.25">
      <c r="A39">
        <v>38</v>
      </c>
      <c r="B39" t="s">
        <v>4</v>
      </c>
      <c r="C39">
        <f t="shared" si="0"/>
        <v>3</v>
      </c>
      <c r="D39" s="2">
        <v>41933</v>
      </c>
      <c r="E39" s="1">
        <v>5135</v>
      </c>
      <c r="F39" s="1">
        <v>3701</v>
      </c>
      <c r="G39" s="1">
        <v>3280</v>
      </c>
      <c r="H39">
        <v>421</v>
      </c>
    </row>
    <row r="40" spans="1:8" x14ac:dyDescent="0.25">
      <c r="A40">
        <v>39</v>
      </c>
      <c r="B40" t="s">
        <v>5</v>
      </c>
      <c r="C40">
        <f t="shared" si="0"/>
        <v>4</v>
      </c>
      <c r="D40" s="2">
        <v>41934</v>
      </c>
      <c r="E40" s="1">
        <v>5084</v>
      </c>
      <c r="F40" s="1">
        <v>3611</v>
      </c>
      <c r="G40" s="1">
        <v>3177</v>
      </c>
      <c r="H40">
        <v>434</v>
      </c>
    </row>
    <row r="41" spans="1:8" x14ac:dyDescent="0.25">
      <c r="A41">
        <v>40</v>
      </c>
      <c r="B41" t="s">
        <v>6</v>
      </c>
      <c r="C41">
        <f t="shared" si="0"/>
        <v>5</v>
      </c>
      <c r="D41" s="2">
        <v>41935</v>
      </c>
      <c r="E41" s="1">
        <v>4650</v>
      </c>
      <c r="F41" s="1">
        <v>3316</v>
      </c>
      <c r="G41" s="1">
        <v>2940</v>
      </c>
      <c r="H41">
        <v>376</v>
      </c>
    </row>
    <row r="42" spans="1:8" x14ac:dyDescent="0.25">
      <c r="A42">
        <v>41</v>
      </c>
      <c r="B42" t="s">
        <v>7</v>
      </c>
      <c r="C42">
        <f t="shared" si="0"/>
        <v>6</v>
      </c>
      <c r="D42" s="2">
        <v>41936</v>
      </c>
      <c r="E42" s="1">
        <v>3571</v>
      </c>
      <c r="F42" s="1">
        <v>2498</v>
      </c>
      <c r="G42" s="1">
        <v>2170</v>
      </c>
      <c r="H42">
        <v>328</v>
      </c>
    </row>
    <row r="43" spans="1:8" x14ac:dyDescent="0.25">
      <c r="A43">
        <v>42</v>
      </c>
      <c r="B43" t="s">
        <v>8</v>
      </c>
      <c r="C43">
        <f t="shared" si="0"/>
        <v>7</v>
      </c>
      <c r="D43" s="2">
        <v>41937</v>
      </c>
      <c r="E43" s="1">
        <v>2354</v>
      </c>
      <c r="F43" s="1">
        <v>1661</v>
      </c>
      <c r="G43" s="1">
        <v>1417</v>
      </c>
      <c r="H43">
        <v>244</v>
      </c>
    </row>
    <row r="44" spans="1:8" x14ac:dyDescent="0.25">
      <c r="A44">
        <v>43</v>
      </c>
      <c r="B44" t="s">
        <v>2</v>
      </c>
      <c r="C44">
        <f t="shared" si="0"/>
        <v>1</v>
      </c>
      <c r="D44" s="2">
        <v>41938</v>
      </c>
      <c r="E44" s="1">
        <v>3497</v>
      </c>
      <c r="F44" s="1">
        <v>2508</v>
      </c>
      <c r="G44" s="1">
        <v>2218</v>
      </c>
      <c r="H44">
        <v>290</v>
      </c>
    </row>
    <row r="45" spans="1:8" x14ac:dyDescent="0.25">
      <c r="A45">
        <v>44</v>
      </c>
      <c r="B45" t="s">
        <v>3</v>
      </c>
      <c r="C45">
        <f t="shared" si="0"/>
        <v>2</v>
      </c>
      <c r="D45" s="2">
        <v>41939</v>
      </c>
      <c r="E45" s="1">
        <v>5294</v>
      </c>
      <c r="F45" s="1">
        <v>3737</v>
      </c>
      <c r="G45" s="1">
        <v>3286</v>
      </c>
      <c r="H45">
        <v>451</v>
      </c>
    </row>
    <row r="46" spans="1:8" x14ac:dyDescent="0.25">
      <c r="A46">
        <v>45</v>
      </c>
      <c r="B46" t="s">
        <v>4</v>
      </c>
      <c r="C46">
        <f t="shared" si="0"/>
        <v>3</v>
      </c>
      <c r="D46" s="2">
        <v>41940</v>
      </c>
      <c r="E46" s="1">
        <v>4643</v>
      </c>
      <c r="F46" s="1">
        <v>3328</v>
      </c>
      <c r="G46" s="1">
        <v>2905</v>
      </c>
      <c r="H46">
        <v>423</v>
      </c>
    </row>
    <row r="47" spans="1:8" x14ac:dyDescent="0.25">
      <c r="A47">
        <v>46</v>
      </c>
      <c r="B47" t="s">
        <v>5</v>
      </c>
      <c r="C47">
        <f t="shared" si="0"/>
        <v>4</v>
      </c>
      <c r="D47" s="2">
        <v>41941</v>
      </c>
      <c r="E47" s="1">
        <v>4596</v>
      </c>
      <c r="F47" s="1">
        <v>3279</v>
      </c>
      <c r="G47" s="1">
        <v>2863</v>
      </c>
      <c r="H47">
        <v>416</v>
      </c>
    </row>
    <row r="48" spans="1:8" x14ac:dyDescent="0.25">
      <c r="A48">
        <v>47</v>
      </c>
      <c r="B48" t="s">
        <v>6</v>
      </c>
      <c r="C48">
        <f t="shared" si="0"/>
        <v>5</v>
      </c>
      <c r="D48" s="2">
        <v>41942</v>
      </c>
      <c r="E48" s="1">
        <v>4162</v>
      </c>
      <c r="F48" s="1">
        <v>3041</v>
      </c>
      <c r="G48" s="1">
        <v>2657</v>
      </c>
      <c r="H48">
        <v>384</v>
      </c>
    </row>
    <row r="49" spans="1:8" x14ac:dyDescent="0.25">
      <c r="A49">
        <v>48</v>
      </c>
      <c r="B49" t="s">
        <v>7</v>
      </c>
      <c r="C49">
        <f t="shared" si="0"/>
        <v>6</v>
      </c>
      <c r="D49" s="2">
        <v>41943</v>
      </c>
      <c r="E49" s="1">
        <v>2933</v>
      </c>
      <c r="F49" s="1">
        <v>2007</v>
      </c>
      <c r="G49" s="1">
        <v>1728</v>
      </c>
      <c r="H49">
        <v>279</v>
      </c>
    </row>
    <row r="50" spans="1:8" x14ac:dyDescent="0.25">
      <c r="A50">
        <v>49</v>
      </c>
      <c r="B50" t="s">
        <v>8</v>
      </c>
      <c r="C50">
        <f t="shared" si="0"/>
        <v>7</v>
      </c>
      <c r="D50" s="2">
        <v>41944</v>
      </c>
      <c r="E50" s="1">
        <v>2202</v>
      </c>
      <c r="F50" s="1">
        <v>1496</v>
      </c>
      <c r="G50" s="1">
        <v>1270</v>
      </c>
      <c r="H50">
        <v>226</v>
      </c>
    </row>
    <row r="51" spans="1:8" x14ac:dyDescent="0.25">
      <c r="A51">
        <v>50</v>
      </c>
      <c r="B51" t="s">
        <v>2</v>
      </c>
      <c r="C51">
        <f t="shared" si="0"/>
        <v>1</v>
      </c>
      <c r="D51" s="2">
        <v>41945</v>
      </c>
      <c r="E51" s="1">
        <v>3083</v>
      </c>
      <c r="F51" s="1">
        <v>2204</v>
      </c>
      <c r="G51" s="1">
        <v>1940</v>
      </c>
      <c r="H51">
        <v>264</v>
      </c>
    </row>
    <row r="52" spans="1:8" x14ac:dyDescent="0.25">
      <c r="A52">
        <v>51</v>
      </c>
      <c r="B52" t="s">
        <v>3</v>
      </c>
      <c r="C52">
        <f t="shared" si="0"/>
        <v>2</v>
      </c>
      <c r="D52" s="2">
        <v>41946</v>
      </c>
      <c r="E52" s="1">
        <v>4376</v>
      </c>
      <c r="F52" s="1">
        <v>3057</v>
      </c>
      <c r="G52" s="1">
        <v>2629</v>
      </c>
      <c r="H52">
        <v>428</v>
      </c>
    </row>
    <row r="53" spans="1:8" x14ac:dyDescent="0.25">
      <c r="A53">
        <v>52</v>
      </c>
      <c r="B53" t="s">
        <v>4</v>
      </c>
      <c r="C53">
        <f t="shared" si="0"/>
        <v>3</v>
      </c>
      <c r="D53" s="2">
        <v>41947</v>
      </c>
      <c r="E53" s="1">
        <v>4704</v>
      </c>
      <c r="F53" s="1">
        <v>3141</v>
      </c>
      <c r="G53" s="1">
        <v>2739</v>
      </c>
      <c r="H53">
        <v>402</v>
      </c>
    </row>
    <row r="54" spans="1:8" x14ac:dyDescent="0.25">
      <c r="A54">
        <v>53</v>
      </c>
      <c r="B54" t="s">
        <v>5</v>
      </c>
      <c r="C54">
        <f t="shared" si="0"/>
        <v>4</v>
      </c>
      <c r="D54" s="2">
        <v>41948</v>
      </c>
      <c r="E54" s="1">
        <v>4306</v>
      </c>
      <c r="F54" s="1">
        <v>3200</v>
      </c>
      <c r="G54" s="1">
        <v>2797</v>
      </c>
      <c r="H54">
        <v>403</v>
      </c>
    </row>
    <row r="55" spans="1:8" x14ac:dyDescent="0.25">
      <c r="A55">
        <v>54</v>
      </c>
      <c r="B55" t="s">
        <v>6</v>
      </c>
      <c r="C55">
        <f t="shared" si="0"/>
        <v>5</v>
      </c>
      <c r="D55" s="2">
        <v>41949</v>
      </c>
      <c r="E55" s="1">
        <v>4178</v>
      </c>
      <c r="F55" s="1">
        <v>3034</v>
      </c>
      <c r="G55" s="1">
        <v>2627</v>
      </c>
      <c r="H55">
        <v>407</v>
      </c>
    </row>
    <row r="56" spans="1:8" x14ac:dyDescent="0.25">
      <c r="A56">
        <v>55</v>
      </c>
      <c r="B56" t="s">
        <v>7</v>
      </c>
      <c r="C56">
        <f t="shared" si="0"/>
        <v>6</v>
      </c>
      <c r="D56" s="2">
        <v>41950</v>
      </c>
      <c r="E56" s="1">
        <v>3236</v>
      </c>
      <c r="F56" s="1">
        <v>2318</v>
      </c>
      <c r="G56" s="1">
        <v>1975</v>
      </c>
      <c r="H56">
        <v>343</v>
      </c>
    </row>
    <row r="57" spans="1:8" x14ac:dyDescent="0.25">
      <c r="A57">
        <v>56</v>
      </c>
      <c r="B57" t="s">
        <v>8</v>
      </c>
      <c r="C57">
        <f t="shared" si="0"/>
        <v>7</v>
      </c>
      <c r="D57" s="2">
        <v>41951</v>
      </c>
      <c r="E57" s="1">
        <v>2010</v>
      </c>
      <c r="F57" s="1">
        <v>1536</v>
      </c>
      <c r="G57" s="1">
        <v>1345</v>
      </c>
      <c r="H57">
        <v>191</v>
      </c>
    </row>
    <row r="58" spans="1:8" x14ac:dyDescent="0.25">
      <c r="A58">
        <v>57</v>
      </c>
      <c r="B58" t="s">
        <v>2</v>
      </c>
      <c r="C58">
        <f t="shared" si="0"/>
        <v>1</v>
      </c>
      <c r="D58" s="2">
        <v>41952</v>
      </c>
      <c r="E58" s="1">
        <v>2901</v>
      </c>
      <c r="F58" s="1">
        <v>2141</v>
      </c>
      <c r="G58" s="1">
        <v>1849</v>
      </c>
      <c r="H58">
        <v>292</v>
      </c>
    </row>
    <row r="59" spans="1:8" x14ac:dyDescent="0.25">
      <c r="A59">
        <v>58</v>
      </c>
      <c r="B59" t="s">
        <v>3</v>
      </c>
      <c r="C59">
        <f t="shared" si="0"/>
        <v>2</v>
      </c>
      <c r="D59" s="2">
        <v>41953</v>
      </c>
      <c r="E59" s="1">
        <v>4754</v>
      </c>
      <c r="F59" s="1">
        <v>3325</v>
      </c>
      <c r="G59" s="1">
        <v>2885</v>
      </c>
      <c r="H59">
        <v>440</v>
      </c>
    </row>
    <row r="60" spans="1:8" x14ac:dyDescent="0.25">
      <c r="A60">
        <v>59</v>
      </c>
      <c r="B60" t="s">
        <v>4</v>
      </c>
      <c r="C60">
        <f t="shared" si="0"/>
        <v>3</v>
      </c>
      <c r="D60" s="2">
        <v>41954</v>
      </c>
      <c r="E60" s="1">
        <v>4417</v>
      </c>
      <c r="F60" s="1">
        <v>3203</v>
      </c>
      <c r="G60" s="1">
        <v>2793</v>
      </c>
      <c r="H60">
        <v>410</v>
      </c>
    </row>
    <row r="61" spans="1:8" x14ac:dyDescent="0.25">
      <c r="A61">
        <v>60</v>
      </c>
      <c r="B61" t="s">
        <v>5</v>
      </c>
      <c r="C61">
        <f t="shared" si="0"/>
        <v>4</v>
      </c>
      <c r="D61" s="2">
        <v>41955</v>
      </c>
      <c r="E61" s="1">
        <v>4535</v>
      </c>
      <c r="F61" s="1">
        <v>3351</v>
      </c>
      <c r="G61" s="1">
        <v>2897</v>
      </c>
      <c r="H61">
        <v>454</v>
      </c>
    </row>
    <row r="62" spans="1:8" x14ac:dyDescent="0.25">
      <c r="A62">
        <v>61</v>
      </c>
      <c r="B62" t="s">
        <v>6</v>
      </c>
      <c r="C62">
        <f t="shared" si="0"/>
        <v>5</v>
      </c>
      <c r="D62" s="2">
        <v>41956</v>
      </c>
      <c r="E62" s="1">
        <v>4274</v>
      </c>
      <c r="F62" s="1">
        <v>3194</v>
      </c>
      <c r="G62" s="1">
        <v>2758</v>
      </c>
      <c r="H62">
        <v>436</v>
      </c>
    </row>
    <row r="63" spans="1:8" x14ac:dyDescent="0.25">
      <c r="A63">
        <v>62</v>
      </c>
      <c r="B63" t="s">
        <v>7</v>
      </c>
      <c r="C63">
        <f t="shared" si="0"/>
        <v>6</v>
      </c>
      <c r="D63" s="2">
        <v>41957</v>
      </c>
      <c r="E63" s="1">
        <v>3382</v>
      </c>
      <c r="F63" s="1">
        <v>2423</v>
      </c>
      <c r="G63" s="1">
        <v>2061</v>
      </c>
      <c r="H63">
        <v>362</v>
      </c>
    </row>
    <row r="64" spans="1:8" x14ac:dyDescent="0.25">
      <c r="A64">
        <v>63</v>
      </c>
      <c r="B64" t="s">
        <v>8</v>
      </c>
      <c r="C64">
        <f t="shared" si="0"/>
        <v>7</v>
      </c>
      <c r="D64" s="2">
        <v>41958</v>
      </c>
      <c r="E64" s="1">
        <v>2085</v>
      </c>
      <c r="F64" s="1">
        <v>1488</v>
      </c>
      <c r="G64" s="1">
        <v>1280</v>
      </c>
      <c r="H64">
        <v>208</v>
      </c>
    </row>
    <row r="65" spans="1:8" x14ac:dyDescent="0.25">
      <c r="A65">
        <v>64</v>
      </c>
      <c r="B65" t="s">
        <v>2</v>
      </c>
      <c r="C65">
        <f t="shared" si="0"/>
        <v>1</v>
      </c>
      <c r="D65" s="2">
        <v>41959</v>
      </c>
      <c r="E65" s="1">
        <v>3083</v>
      </c>
      <c r="F65" s="1">
        <v>2215</v>
      </c>
      <c r="G65" s="1">
        <v>1926</v>
      </c>
      <c r="H65">
        <v>289</v>
      </c>
    </row>
    <row r="66" spans="1:8" x14ac:dyDescent="0.25">
      <c r="A66">
        <v>65</v>
      </c>
      <c r="B66" t="s">
        <v>3</v>
      </c>
      <c r="C66">
        <f t="shared" si="0"/>
        <v>2</v>
      </c>
      <c r="D66" s="2">
        <v>41960</v>
      </c>
      <c r="E66" s="1">
        <v>4860</v>
      </c>
      <c r="F66" s="1">
        <v>3559</v>
      </c>
      <c r="G66" s="1">
        <v>3069</v>
      </c>
      <c r="H66">
        <v>490</v>
      </c>
    </row>
    <row r="67" spans="1:8" x14ac:dyDescent="0.25">
      <c r="A67">
        <v>66</v>
      </c>
      <c r="B67" t="s">
        <v>4</v>
      </c>
      <c r="C67">
        <f t="shared" si="0"/>
        <v>3</v>
      </c>
      <c r="D67" s="2">
        <v>41961</v>
      </c>
      <c r="E67" s="1">
        <v>4893</v>
      </c>
      <c r="F67" s="1">
        <v>3570</v>
      </c>
      <c r="G67" s="1">
        <v>3133</v>
      </c>
      <c r="H67">
        <v>437</v>
      </c>
    </row>
    <row r="68" spans="1:8" x14ac:dyDescent="0.25">
      <c r="A68">
        <v>67</v>
      </c>
      <c r="B68" t="s">
        <v>5</v>
      </c>
      <c r="C68">
        <f t="shared" si="0"/>
        <v>4</v>
      </c>
      <c r="D68" s="2">
        <v>41962</v>
      </c>
      <c r="E68" s="1">
        <v>4866</v>
      </c>
      <c r="F68" s="1">
        <v>3544</v>
      </c>
      <c r="G68" s="1">
        <v>3056</v>
      </c>
      <c r="H68">
        <v>488</v>
      </c>
    </row>
    <row r="69" spans="1:8" x14ac:dyDescent="0.25">
      <c r="A69">
        <v>68</v>
      </c>
      <c r="B69" t="s">
        <v>6</v>
      </c>
      <c r="C69">
        <f t="shared" si="0"/>
        <v>5</v>
      </c>
      <c r="D69" s="2">
        <v>41963</v>
      </c>
      <c r="E69" s="1">
        <v>4584</v>
      </c>
      <c r="F69" s="1">
        <v>3357</v>
      </c>
      <c r="G69" s="1">
        <v>2899</v>
      </c>
      <c r="H69">
        <v>458</v>
      </c>
    </row>
    <row r="70" spans="1:8" x14ac:dyDescent="0.25">
      <c r="A70">
        <v>69</v>
      </c>
      <c r="B70" t="s">
        <v>7</v>
      </c>
      <c r="C70">
        <f t="shared" si="0"/>
        <v>6</v>
      </c>
      <c r="D70" s="2">
        <v>41964</v>
      </c>
      <c r="E70" s="1">
        <v>3914</v>
      </c>
      <c r="F70" s="1">
        <v>2750</v>
      </c>
      <c r="G70" s="1">
        <v>2361</v>
      </c>
      <c r="H70">
        <v>389</v>
      </c>
    </row>
    <row r="71" spans="1:8" x14ac:dyDescent="0.25">
      <c r="A71">
        <v>70</v>
      </c>
      <c r="B71" t="s">
        <v>8</v>
      </c>
      <c r="C71">
        <f t="shared" si="0"/>
        <v>7</v>
      </c>
      <c r="D71" s="2">
        <v>41965</v>
      </c>
      <c r="E71" s="1">
        <v>2431</v>
      </c>
      <c r="F71" s="1">
        <v>1716</v>
      </c>
      <c r="G71" s="1">
        <v>1463</v>
      </c>
      <c r="H71">
        <v>253</v>
      </c>
    </row>
    <row r="72" spans="1:8" x14ac:dyDescent="0.25">
      <c r="A72">
        <v>71</v>
      </c>
      <c r="B72" t="s">
        <v>2</v>
      </c>
      <c r="C72">
        <f t="shared" si="0"/>
        <v>1</v>
      </c>
      <c r="D72" s="2">
        <v>41966</v>
      </c>
      <c r="E72" s="1">
        <v>3157</v>
      </c>
      <c r="F72" s="1">
        <v>2369</v>
      </c>
      <c r="G72" s="1">
        <v>2082</v>
      </c>
      <c r="H72">
        <v>287</v>
      </c>
    </row>
    <row r="73" spans="1:8" x14ac:dyDescent="0.25">
      <c r="A73">
        <v>72</v>
      </c>
      <c r="B73" t="s">
        <v>3</v>
      </c>
      <c r="C73">
        <f t="shared" si="0"/>
        <v>2</v>
      </c>
      <c r="D73" s="2">
        <v>41967</v>
      </c>
      <c r="E73" s="1">
        <v>5045</v>
      </c>
      <c r="F73" s="1">
        <v>3615</v>
      </c>
      <c r="G73" s="1">
        <v>3146</v>
      </c>
      <c r="H73">
        <v>469</v>
      </c>
    </row>
    <row r="74" spans="1:8" x14ac:dyDescent="0.25">
      <c r="A74">
        <v>73</v>
      </c>
      <c r="B74" t="s">
        <v>4</v>
      </c>
      <c r="C74">
        <f t="shared" ref="C74:C137" si="1">C67</f>
        <v>3</v>
      </c>
      <c r="D74" s="2">
        <v>41968</v>
      </c>
      <c r="E74" s="1">
        <v>4746</v>
      </c>
      <c r="F74" s="1">
        <v>3236</v>
      </c>
      <c r="G74" s="1">
        <v>2821</v>
      </c>
      <c r="H74">
        <v>415</v>
      </c>
    </row>
    <row r="75" spans="1:8" x14ac:dyDescent="0.25">
      <c r="A75">
        <v>74</v>
      </c>
      <c r="B75" t="s">
        <v>5</v>
      </c>
      <c r="C75">
        <f t="shared" si="1"/>
        <v>4</v>
      </c>
      <c r="D75" s="2">
        <v>41969</v>
      </c>
      <c r="E75" s="1">
        <v>4314</v>
      </c>
      <c r="F75" s="1">
        <v>2919</v>
      </c>
      <c r="G75" s="1">
        <v>2513</v>
      </c>
      <c r="H75">
        <v>406</v>
      </c>
    </row>
    <row r="76" spans="1:8" x14ac:dyDescent="0.25">
      <c r="A76">
        <v>75</v>
      </c>
      <c r="B76" t="s">
        <v>6</v>
      </c>
      <c r="C76">
        <f t="shared" si="1"/>
        <v>5</v>
      </c>
      <c r="D76" s="2">
        <v>41970</v>
      </c>
      <c r="E76" s="1">
        <v>3663</v>
      </c>
      <c r="F76" s="1">
        <v>2476</v>
      </c>
      <c r="G76" s="1">
        <v>2162</v>
      </c>
      <c r="H76">
        <v>314</v>
      </c>
    </row>
    <row r="77" spans="1:8" x14ac:dyDescent="0.25">
      <c r="A77">
        <v>76</v>
      </c>
      <c r="B77" t="s">
        <v>7</v>
      </c>
      <c r="C77">
        <f t="shared" si="1"/>
        <v>6</v>
      </c>
      <c r="D77" s="2">
        <v>41971</v>
      </c>
      <c r="E77" s="1">
        <v>3270</v>
      </c>
      <c r="F77" s="1">
        <v>2268</v>
      </c>
      <c r="G77" s="1">
        <v>1931</v>
      </c>
      <c r="H77">
        <v>337</v>
      </c>
    </row>
    <row r="78" spans="1:8" x14ac:dyDescent="0.25">
      <c r="A78">
        <v>77</v>
      </c>
      <c r="B78" t="s">
        <v>8</v>
      </c>
      <c r="C78">
        <f t="shared" si="1"/>
        <v>7</v>
      </c>
      <c r="D78" s="2">
        <v>41972</v>
      </c>
      <c r="E78" s="1">
        <v>2905</v>
      </c>
      <c r="F78" s="1">
        <v>1976</v>
      </c>
      <c r="G78" s="1">
        <v>1695</v>
      </c>
      <c r="H78">
        <v>281</v>
      </c>
    </row>
    <row r="79" spans="1:8" x14ac:dyDescent="0.25">
      <c r="A79">
        <v>78</v>
      </c>
      <c r="B79" t="s">
        <v>2</v>
      </c>
      <c r="C79">
        <f t="shared" si="1"/>
        <v>1</v>
      </c>
      <c r="D79" s="2">
        <v>41973</v>
      </c>
      <c r="E79" s="1">
        <v>4016</v>
      </c>
      <c r="F79" s="1">
        <v>2832</v>
      </c>
      <c r="G79" s="1">
        <v>2489</v>
      </c>
      <c r="H79">
        <v>343</v>
      </c>
    </row>
    <row r="80" spans="1:8" x14ac:dyDescent="0.25">
      <c r="A80">
        <v>79</v>
      </c>
      <c r="B80" t="s">
        <v>3</v>
      </c>
      <c r="C80">
        <f t="shared" si="1"/>
        <v>2</v>
      </c>
      <c r="D80" s="2">
        <v>41974</v>
      </c>
      <c r="E80" s="1">
        <v>5266</v>
      </c>
      <c r="F80" s="1">
        <v>3877</v>
      </c>
      <c r="G80" s="1">
        <v>3317</v>
      </c>
      <c r="H80">
        <v>560</v>
      </c>
    </row>
    <row r="81" spans="1:8" x14ac:dyDescent="0.25">
      <c r="A81">
        <v>80</v>
      </c>
      <c r="B81" t="s">
        <v>4</v>
      </c>
      <c r="C81">
        <f t="shared" si="1"/>
        <v>3</v>
      </c>
      <c r="D81" s="2">
        <v>41975</v>
      </c>
      <c r="E81" s="1">
        <v>5795</v>
      </c>
      <c r="F81" s="1">
        <v>4274</v>
      </c>
      <c r="G81" s="1">
        <v>3700</v>
      </c>
      <c r="H81">
        <v>574</v>
      </c>
    </row>
    <row r="82" spans="1:8" x14ac:dyDescent="0.25">
      <c r="A82">
        <v>81</v>
      </c>
      <c r="B82" t="s">
        <v>5</v>
      </c>
      <c r="C82">
        <f t="shared" si="1"/>
        <v>4</v>
      </c>
      <c r="D82" s="2">
        <v>41976</v>
      </c>
      <c r="E82" s="1">
        <v>5728</v>
      </c>
      <c r="F82" s="1">
        <v>4217</v>
      </c>
      <c r="G82" s="1">
        <v>3656</v>
      </c>
      <c r="H82">
        <v>561</v>
      </c>
    </row>
    <row r="83" spans="1:8" x14ac:dyDescent="0.25">
      <c r="A83">
        <v>82</v>
      </c>
      <c r="B83" t="s">
        <v>6</v>
      </c>
      <c r="C83">
        <f t="shared" si="1"/>
        <v>5</v>
      </c>
      <c r="D83" s="2">
        <v>41977</v>
      </c>
      <c r="E83" s="1">
        <v>5293</v>
      </c>
      <c r="F83" s="1">
        <v>3830</v>
      </c>
      <c r="G83" s="1">
        <v>3295</v>
      </c>
      <c r="H83">
        <v>535</v>
      </c>
    </row>
    <row r="84" spans="1:8" x14ac:dyDescent="0.25">
      <c r="A84">
        <v>83</v>
      </c>
      <c r="B84" t="s">
        <v>7</v>
      </c>
      <c r="C84">
        <f t="shared" si="1"/>
        <v>6</v>
      </c>
      <c r="D84" s="2">
        <v>41978</v>
      </c>
      <c r="E84" s="1">
        <v>3934</v>
      </c>
      <c r="F84" s="1">
        <v>2856</v>
      </c>
      <c r="G84" s="1">
        <v>2479</v>
      </c>
      <c r="H84">
        <v>377</v>
      </c>
    </row>
    <row r="85" spans="1:8" x14ac:dyDescent="0.25">
      <c r="A85">
        <v>84</v>
      </c>
      <c r="B85" t="s">
        <v>8</v>
      </c>
      <c r="C85">
        <f t="shared" si="1"/>
        <v>7</v>
      </c>
      <c r="D85" s="2">
        <v>41979</v>
      </c>
      <c r="E85" s="1">
        <v>3071</v>
      </c>
      <c r="F85" s="1">
        <v>2165</v>
      </c>
      <c r="G85" s="1">
        <v>1855</v>
      </c>
      <c r="H85">
        <v>310</v>
      </c>
    </row>
    <row r="86" spans="1:8" x14ac:dyDescent="0.25">
      <c r="A86">
        <v>85</v>
      </c>
      <c r="B86" t="s">
        <v>2</v>
      </c>
      <c r="C86">
        <f t="shared" si="1"/>
        <v>1</v>
      </c>
      <c r="D86" s="2">
        <v>41980</v>
      </c>
      <c r="E86" s="1">
        <v>3876</v>
      </c>
      <c r="F86" s="1">
        <v>2984</v>
      </c>
      <c r="G86" s="1">
        <v>2582</v>
      </c>
      <c r="H86">
        <v>402</v>
      </c>
    </row>
    <row r="87" spans="1:8" x14ac:dyDescent="0.25">
      <c r="A87">
        <v>86</v>
      </c>
      <c r="B87" t="s">
        <v>3</v>
      </c>
      <c r="C87">
        <f t="shared" si="1"/>
        <v>2</v>
      </c>
      <c r="D87" s="2">
        <v>41981</v>
      </c>
      <c r="E87" s="1">
        <v>5878</v>
      </c>
      <c r="F87" s="1">
        <v>4375</v>
      </c>
      <c r="G87" s="1">
        <v>3829</v>
      </c>
      <c r="H87">
        <v>546</v>
      </c>
    </row>
    <row r="88" spans="1:8" x14ac:dyDescent="0.25">
      <c r="A88">
        <v>87</v>
      </c>
      <c r="B88" t="s">
        <v>4</v>
      </c>
      <c r="C88">
        <f t="shared" si="1"/>
        <v>3</v>
      </c>
      <c r="D88" s="2">
        <v>41982</v>
      </c>
      <c r="E88" s="1">
        <v>5712</v>
      </c>
      <c r="F88" s="1">
        <v>4187</v>
      </c>
      <c r="G88" s="1">
        <v>3635</v>
      </c>
      <c r="H88">
        <v>552</v>
      </c>
    </row>
    <row r="89" spans="1:8" x14ac:dyDescent="0.25">
      <c r="A89">
        <v>88</v>
      </c>
      <c r="B89" t="s">
        <v>5</v>
      </c>
      <c r="C89">
        <f t="shared" si="1"/>
        <v>4</v>
      </c>
      <c r="D89" s="2">
        <v>41983</v>
      </c>
      <c r="E89" s="1">
        <v>5491</v>
      </c>
      <c r="F89" s="1">
        <v>4074</v>
      </c>
      <c r="G89" s="1">
        <v>3480</v>
      </c>
      <c r="H89">
        <v>594</v>
      </c>
    </row>
    <row r="90" spans="1:8" x14ac:dyDescent="0.25">
      <c r="A90">
        <v>89</v>
      </c>
      <c r="B90" t="s">
        <v>6</v>
      </c>
      <c r="C90">
        <f t="shared" si="1"/>
        <v>5</v>
      </c>
      <c r="D90" s="2">
        <v>41984</v>
      </c>
      <c r="E90" s="1">
        <v>5144</v>
      </c>
      <c r="F90" s="1">
        <v>3801</v>
      </c>
      <c r="G90" s="1">
        <v>3247</v>
      </c>
      <c r="H90">
        <v>554</v>
      </c>
    </row>
    <row r="91" spans="1:8" x14ac:dyDescent="0.25">
      <c r="A91">
        <v>90</v>
      </c>
      <c r="B91" t="s">
        <v>7</v>
      </c>
      <c r="C91">
        <f t="shared" si="1"/>
        <v>6</v>
      </c>
      <c r="D91" s="2">
        <v>41985</v>
      </c>
      <c r="E91" s="1">
        <v>3880</v>
      </c>
      <c r="F91" s="1">
        <v>2860</v>
      </c>
      <c r="G91" s="1">
        <v>2418</v>
      </c>
      <c r="H91">
        <v>442</v>
      </c>
    </row>
    <row r="92" spans="1:8" x14ac:dyDescent="0.25">
      <c r="A92">
        <v>91</v>
      </c>
      <c r="B92" t="s">
        <v>8</v>
      </c>
      <c r="C92">
        <f t="shared" si="1"/>
        <v>7</v>
      </c>
      <c r="D92" s="2">
        <v>41986</v>
      </c>
      <c r="E92" s="1">
        <v>2605</v>
      </c>
      <c r="F92" s="1">
        <v>1838</v>
      </c>
      <c r="G92" s="1">
        <v>1538</v>
      </c>
      <c r="H92">
        <v>300</v>
      </c>
    </row>
    <row r="93" spans="1:8" x14ac:dyDescent="0.25">
      <c r="A93">
        <v>92</v>
      </c>
      <c r="B93" t="s">
        <v>2</v>
      </c>
      <c r="C93">
        <f t="shared" si="1"/>
        <v>1</v>
      </c>
      <c r="D93" s="2">
        <v>41987</v>
      </c>
      <c r="E93" s="1">
        <v>3625</v>
      </c>
      <c r="F93" s="1">
        <v>2650</v>
      </c>
      <c r="G93" s="1">
        <v>2259</v>
      </c>
      <c r="H93">
        <v>391</v>
      </c>
    </row>
    <row r="94" spans="1:8" x14ac:dyDescent="0.25">
      <c r="A94">
        <v>93</v>
      </c>
      <c r="B94" t="s">
        <v>3</v>
      </c>
      <c r="C94">
        <f t="shared" si="1"/>
        <v>2</v>
      </c>
      <c r="D94" s="2">
        <v>41988</v>
      </c>
      <c r="E94" s="1">
        <v>4685</v>
      </c>
      <c r="F94" s="1">
        <v>3478</v>
      </c>
      <c r="G94" s="1">
        <v>3000</v>
      </c>
      <c r="H94">
        <v>478</v>
      </c>
    </row>
    <row r="95" spans="1:8" x14ac:dyDescent="0.25">
      <c r="A95">
        <v>94</v>
      </c>
      <c r="B95" t="s">
        <v>4</v>
      </c>
      <c r="C95">
        <f t="shared" si="1"/>
        <v>3</v>
      </c>
      <c r="D95" s="2">
        <v>41989</v>
      </c>
      <c r="E95" s="1">
        <v>4891</v>
      </c>
      <c r="F95" s="1">
        <v>3338</v>
      </c>
      <c r="G95" s="1">
        <v>2861</v>
      </c>
      <c r="H95">
        <v>477</v>
      </c>
    </row>
    <row r="96" spans="1:8" x14ac:dyDescent="0.25">
      <c r="A96">
        <v>95</v>
      </c>
      <c r="B96" t="s">
        <v>5</v>
      </c>
      <c r="C96">
        <f t="shared" si="1"/>
        <v>4</v>
      </c>
      <c r="D96" s="2">
        <v>41990</v>
      </c>
      <c r="E96" s="1">
        <v>4222</v>
      </c>
      <c r="F96" s="1">
        <v>3053</v>
      </c>
      <c r="G96" s="1">
        <v>2606</v>
      </c>
      <c r="H96">
        <v>447</v>
      </c>
    </row>
    <row r="97" spans="1:8" x14ac:dyDescent="0.25">
      <c r="A97">
        <v>96</v>
      </c>
      <c r="B97" t="s">
        <v>6</v>
      </c>
      <c r="C97">
        <f t="shared" si="1"/>
        <v>5</v>
      </c>
      <c r="D97" s="2">
        <v>41991</v>
      </c>
      <c r="E97" s="1">
        <v>3691</v>
      </c>
      <c r="F97" s="1">
        <v>2690</v>
      </c>
      <c r="G97" s="1">
        <v>2275</v>
      </c>
      <c r="H97">
        <v>415</v>
      </c>
    </row>
    <row r="98" spans="1:8" x14ac:dyDescent="0.25">
      <c r="A98">
        <v>97</v>
      </c>
      <c r="B98" t="s">
        <v>7</v>
      </c>
      <c r="C98">
        <f t="shared" si="1"/>
        <v>6</v>
      </c>
      <c r="D98" s="2">
        <v>41992</v>
      </c>
      <c r="E98" s="1">
        <v>2748</v>
      </c>
      <c r="F98" s="1">
        <v>1879</v>
      </c>
      <c r="G98" s="1">
        <v>1559</v>
      </c>
      <c r="H98">
        <v>320</v>
      </c>
    </row>
    <row r="99" spans="1:8" x14ac:dyDescent="0.25">
      <c r="A99">
        <v>98</v>
      </c>
      <c r="B99" t="s">
        <v>8</v>
      </c>
      <c r="C99">
        <f t="shared" si="1"/>
        <v>7</v>
      </c>
      <c r="D99" s="2">
        <v>41993</v>
      </c>
      <c r="E99" s="1">
        <v>1380</v>
      </c>
      <c r="F99" s="1">
        <v>1011</v>
      </c>
      <c r="G99">
        <v>836</v>
      </c>
      <c r="H99">
        <v>175</v>
      </c>
    </row>
    <row r="100" spans="1:8" x14ac:dyDescent="0.25">
      <c r="A100">
        <v>99</v>
      </c>
      <c r="B100" t="s">
        <v>2</v>
      </c>
      <c r="C100">
        <f t="shared" si="1"/>
        <v>1</v>
      </c>
      <c r="D100" s="2">
        <v>41994</v>
      </c>
      <c r="E100" s="1">
        <v>1474</v>
      </c>
      <c r="F100" s="1">
        <v>1054</v>
      </c>
      <c r="G100">
        <v>876</v>
      </c>
      <c r="H100">
        <v>178</v>
      </c>
    </row>
    <row r="101" spans="1:8" x14ac:dyDescent="0.25">
      <c r="A101">
        <v>100</v>
      </c>
      <c r="B101" t="s">
        <v>3</v>
      </c>
      <c r="C101">
        <f t="shared" si="1"/>
        <v>2</v>
      </c>
      <c r="D101" s="2">
        <v>41995</v>
      </c>
      <c r="E101" s="1">
        <v>2452</v>
      </c>
      <c r="F101" s="1">
        <v>1715</v>
      </c>
      <c r="G101" s="1">
        <v>1394</v>
      </c>
      <c r="H101">
        <v>321</v>
      </c>
    </row>
    <row r="102" spans="1:8" x14ac:dyDescent="0.25">
      <c r="A102">
        <v>101</v>
      </c>
      <c r="B102" t="s">
        <v>4</v>
      </c>
      <c r="C102">
        <f t="shared" si="1"/>
        <v>3</v>
      </c>
      <c r="D102" s="2">
        <v>41996</v>
      </c>
      <c r="E102" s="1">
        <v>2298</v>
      </c>
      <c r="F102" s="1">
        <v>1440</v>
      </c>
      <c r="G102" s="1">
        <v>1159</v>
      </c>
      <c r="H102">
        <v>281</v>
      </c>
    </row>
    <row r="103" spans="1:8" x14ac:dyDescent="0.25">
      <c r="A103">
        <v>102</v>
      </c>
      <c r="B103" t="s">
        <v>5</v>
      </c>
      <c r="C103">
        <f t="shared" si="1"/>
        <v>4</v>
      </c>
      <c r="D103" s="2">
        <v>41997</v>
      </c>
      <c r="E103" s="1">
        <v>1430</v>
      </c>
      <c r="F103">
        <v>947</v>
      </c>
      <c r="G103">
        <v>772</v>
      </c>
      <c r="H103">
        <v>175</v>
      </c>
    </row>
    <row r="104" spans="1:8" x14ac:dyDescent="0.25">
      <c r="A104">
        <v>103</v>
      </c>
      <c r="B104" t="s">
        <v>6</v>
      </c>
      <c r="C104">
        <f t="shared" si="1"/>
        <v>5</v>
      </c>
      <c r="D104" s="2">
        <v>41998</v>
      </c>
      <c r="E104" s="1">
        <v>1002</v>
      </c>
      <c r="F104">
        <v>667</v>
      </c>
      <c r="G104">
        <v>522</v>
      </c>
      <c r="H104">
        <v>145</v>
      </c>
    </row>
    <row r="105" spans="1:8" x14ac:dyDescent="0.25">
      <c r="A105">
        <v>104</v>
      </c>
      <c r="B105" t="s">
        <v>7</v>
      </c>
      <c r="C105">
        <f t="shared" si="1"/>
        <v>6</v>
      </c>
      <c r="D105" s="2">
        <v>41999</v>
      </c>
      <c r="E105" s="1">
        <v>1486</v>
      </c>
      <c r="F105" s="1">
        <v>1005</v>
      </c>
      <c r="G105">
        <v>808</v>
      </c>
      <c r="H105">
        <v>197</v>
      </c>
    </row>
    <row r="106" spans="1:8" x14ac:dyDescent="0.25">
      <c r="A106">
        <v>105</v>
      </c>
      <c r="B106" t="s">
        <v>8</v>
      </c>
      <c r="C106">
        <f t="shared" si="1"/>
        <v>7</v>
      </c>
      <c r="D106" s="2">
        <v>42000</v>
      </c>
      <c r="E106" s="1">
        <v>1345</v>
      </c>
      <c r="F106">
        <v>941</v>
      </c>
      <c r="G106">
        <v>781</v>
      </c>
      <c r="H106">
        <v>160</v>
      </c>
    </row>
    <row r="107" spans="1:8" x14ac:dyDescent="0.25">
      <c r="A107">
        <v>106</v>
      </c>
      <c r="B107" t="s">
        <v>2</v>
      </c>
      <c r="C107">
        <f t="shared" si="1"/>
        <v>1</v>
      </c>
      <c r="D107" s="2">
        <v>42001</v>
      </c>
      <c r="E107" s="1">
        <v>1453</v>
      </c>
      <c r="F107">
        <v>948</v>
      </c>
      <c r="G107">
        <v>765</v>
      </c>
      <c r="H107">
        <v>183</v>
      </c>
    </row>
    <row r="108" spans="1:8" x14ac:dyDescent="0.25">
      <c r="A108">
        <v>107</v>
      </c>
      <c r="B108" t="s">
        <v>3</v>
      </c>
      <c r="C108">
        <f t="shared" si="1"/>
        <v>2</v>
      </c>
      <c r="D108" s="2">
        <v>42002</v>
      </c>
      <c r="E108" s="1">
        <v>2173</v>
      </c>
      <c r="F108" s="1">
        <v>1472</v>
      </c>
      <c r="G108" s="1">
        <v>1228</v>
      </c>
      <c r="H108">
        <v>244</v>
      </c>
    </row>
    <row r="109" spans="1:8" x14ac:dyDescent="0.25">
      <c r="A109">
        <v>108</v>
      </c>
      <c r="B109" t="s">
        <v>4</v>
      </c>
      <c r="C109">
        <f t="shared" si="1"/>
        <v>3</v>
      </c>
      <c r="D109" s="2">
        <v>42003</v>
      </c>
      <c r="E109" s="1">
        <v>2208</v>
      </c>
      <c r="F109" s="1">
        <v>1424</v>
      </c>
      <c r="G109" s="1">
        <v>1172</v>
      </c>
      <c r="H109">
        <v>252</v>
      </c>
    </row>
    <row r="110" spans="1:8" x14ac:dyDescent="0.25">
      <c r="A110">
        <v>109</v>
      </c>
      <c r="B110" t="s">
        <v>5</v>
      </c>
      <c r="C110">
        <f t="shared" si="1"/>
        <v>4</v>
      </c>
      <c r="D110" s="2">
        <v>42004</v>
      </c>
      <c r="E110" s="1">
        <v>1381</v>
      </c>
      <c r="F110">
        <v>955</v>
      </c>
      <c r="G110">
        <v>773</v>
      </c>
      <c r="H110">
        <v>182</v>
      </c>
    </row>
    <row r="111" spans="1:8" x14ac:dyDescent="0.25">
      <c r="A111">
        <v>110</v>
      </c>
      <c r="B111" t="s">
        <v>6</v>
      </c>
      <c r="C111">
        <f t="shared" si="1"/>
        <v>5</v>
      </c>
      <c r="D111" s="2">
        <v>42005</v>
      </c>
      <c r="E111" s="1">
        <v>1265</v>
      </c>
      <c r="F111">
        <v>876</v>
      </c>
      <c r="G111">
        <v>715</v>
      </c>
      <c r="H111">
        <v>161</v>
      </c>
    </row>
    <row r="112" spans="1:8" x14ac:dyDescent="0.25">
      <c r="A112">
        <v>111</v>
      </c>
      <c r="B112" t="s">
        <v>7</v>
      </c>
      <c r="C112">
        <f t="shared" si="1"/>
        <v>6</v>
      </c>
      <c r="D112" s="2">
        <v>42006</v>
      </c>
      <c r="E112" s="1">
        <v>1948</v>
      </c>
      <c r="F112" s="1">
        <v>1288</v>
      </c>
      <c r="G112" s="1">
        <v>1030</v>
      </c>
      <c r="H112">
        <v>258</v>
      </c>
    </row>
    <row r="113" spans="1:8" x14ac:dyDescent="0.25">
      <c r="A113">
        <v>112</v>
      </c>
      <c r="B113" t="s">
        <v>8</v>
      </c>
      <c r="C113">
        <f t="shared" si="1"/>
        <v>7</v>
      </c>
      <c r="D113" s="2">
        <v>42007</v>
      </c>
      <c r="E113" s="1">
        <v>1742</v>
      </c>
      <c r="F113" s="1">
        <v>1096</v>
      </c>
      <c r="G113">
        <v>946</v>
      </c>
      <c r="H113">
        <v>150</v>
      </c>
    </row>
    <row r="114" spans="1:8" x14ac:dyDescent="0.25">
      <c r="A114">
        <v>113</v>
      </c>
      <c r="B114" t="s">
        <v>2</v>
      </c>
      <c r="C114">
        <f t="shared" si="1"/>
        <v>1</v>
      </c>
      <c r="D114" s="2">
        <v>42008</v>
      </c>
      <c r="E114" s="1">
        <v>1896</v>
      </c>
      <c r="F114" s="1">
        <v>1409</v>
      </c>
      <c r="G114" s="1">
        <v>1186</v>
      </c>
      <c r="H114">
        <v>223</v>
      </c>
    </row>
    <row r="115" spans="1:8" x14ac:dyDescent="0.25">
      <c r="A115">
        <v>114</v>
      </c>
      <c r="B115" t="s">
        <v>3</v>
      </c>
      <c r="C115">
        <f t="shared" si="1"/>
        <v>2</v>
      </c>
      <c r="D115" s="2">
        <v>42009</v>
      </c>
      <c r="E115" s="1">
        <v>3033</v>
      </c>
      <c r="F115" s="1">
        <v>2062</v>
      </c>
      <c r="G115" s="1">
        <v>1706</v>
      </c>
      <c r="H115">
        <v>356</v>
      </c>
    </row>
    <row r="116" spans="1:8" x14ac:dyDescent="0.25">
      <c r="A116">
        <v>115</v>
      </c>
      <c r="B116" t="s">
        <v>4</v>
      </c>
      <c r="C116">
        <f t="shared" si="1"/>
        <v>3</v>
      </c>
      <c r="D116" s="2">
        <v>42010</v>
      </c>
      <c r="E116" s="1">
        <v>3445</v>
      </c>
      <c r="F116" s="1">
        <v>2327</v>
      </c>
      <c r="G116" s="1">
        <v>1942</v>
      </c>
      <c r="H116">
        <v>385</v>
      </c>
    </row>
    <row r="117" spans="1:8" x14ac:dyDescent="0.25">
      <c r="A117">
        <v>116</v>
      </c>
      <c r="B117" t="s">
        <v>5</v>
      </c>
      <c r="C117">
        <f t="shared" si="1"/>
        <v>4</v>
      </c>
      <c r="D117" s="2">
        <v>42011</v>
      </c>
      <c r="E117" s="1">
        <v>3423</v>
      </c>
      <c r="F117" s="1">
        <v>2384</v>
      </c>
      <c r="G117" s="1">
        <v>1991</v>
      </c>
      <c r="H117">
        <v>393</v>
      </c>
    </row>
    <row r="118" spans="1:8" x14ac:dyDescent="0.25">
      <c r="A118">
        <v>117</v>
      </c>
      <c r="B118" t="s">
        <v>6</v>
      </c>
      <c r="C118">
        <f t="shared" si="1"/>
        <v>5</v>
      </c>
      <c r="D118" s="2">
        <v>42012</v>
      </c>
      <c r="E118" s="1">
        <v>3319</v>
      </c>
      <c r="F118" s="1">
        <v>2272</v>
      </c>
      <c r="G118" s="1">
        <v>1922</v>
      </c>
      <c r="H118">
        <v>350</v>
      </c>
    </row>
    <row r="119" spans="1:8" x14ac:dyDescent="0.25">
      <c r="A119">
        <v>118</v>
      </c>
      <c r="B119" t="s">
        <v>7</v>
      </c>
      <c r="C119">
        <f t="shared" si="1"/>
        <v>6</v>
      </c>
      <c r="D119" s="2">
        <v>42013</v>
      </c>
      <c r="E119" s="1">
        <v>2783</v>
      </c>
      <c r="F119" s="1">
        <v>1941</v>
      </c>
      <c r="G119" s="1">
        <v>1663</v>
      </c>
      <c r="H119">
        <v>278</v>
      </c>
    </row>
    <row r="120" spans="1:8" x14ac:dyDescent="0.25">
      <c r="A120">
        <v>119</v>
      </c>
      <c r="B120" t="s">
        <v>8</v>
      </c>
      <c r="C120">
        <f t="shared" si="1"/>
        <v>7</v>
      </c>
      <c r="D120" s="2">
        <v>42014</v>
      </c>
      <c r="E120" s="1">
        <v>1952</v>
      </c>
      <c r="F120" s="1">
        <v>1240</v>
      </c>
      <c r="G120" s="1">
        <v>1066</v>
      </c>
      <c r="H120">
        <v>174</v>
      </c>
    </row>
    <row r="121" spans="1:8" x14ac:dyDescent="0.25">
      <c r="A121">
        <v>120</v>
      </c>
      <c r="B121" t="s">
        <v>2</v>
      </c>
      <c r="C121">
        <f t="shared" si="1"/>
        <v>1</v>
      </c>
      <c r="D121" s="2">
        <v>42015</v>
      </c>
      <c r="E121" s="1">
        <v>2245</v>
      </c>
      <c r="F121" s="1">
        <v>1611</v>
      </c>
      <c r="G121" s="1">
        <v>1391</v>
      </c>
      <c r="H121">
        <v>220</v>
      </c>
    </row>
    <row r="122" spans="1:8" x14ac:dyDescent="0.25">
      <c r="A122">
        <v>121</v>
      </c>
      <c r="B122" t="s">
        <v>3</v>
      </c>
      <c r="C122">
        <f t="shared" si="1"/>
        <v>2</v>
      </c>
      <c r="D122" s="2">
        <v>42016</v>
      </c>
      <c r="E122" s="1">
        <v>3928</v>
      </c>
      <c r="F122" s="1">
        <v>2518</v>
      </c>
      <c r="G122" s="1">
        <v>2125</v>
      </c>
      <c r="H122">
        <v>393</v>
      </c>
    </row>
    <row r="123" spans="1:8" x14ac:dyDescent="0.25">
      <c r="A123">
        <v>122</v>
      </c>
      <c r="B123" t="s">
        <v>4</v>
      </c>
      <c r="C123">
        <f t="shared" si="1"/>
        <v>3</v>
      </c>
      <c r="D123" s="2">
        <v>42017</v>
      </c>
      <c r="E123" s="1">
        <v>3810</v>
      </c>
      <c r="F123" s="1">
        <v>2621</v>
      </c>
      <c r="G123" s="1">
        <v>2239</v>
      </c>
      <c r="H123">
        <v>382</v>
      </c>
    </row>
    <row r="124" spans="1:8" x14ac:dyDescent="0.25">
      <c r="A124">
        <v>123</v>
      </c>
      <c r="B124" t="s">
        <v>5</v>
      </c>
      <c r="C124">
        <f t="shared" si="1"/>
        <v>4</v>
      </c>
      <c r="D124" s="2">
        <v>42018</v>
      </c>
      <c r="E124" s="1">
        <v>3931</v>
      </c>
      <c r="F124" s="1">
        <v>2656</v>
      </c>
      <c r="G124" s="1">
        <v>2229</v>
      </c>
      <c r="H124">
        <v>427</v>
      </c>
    </row>
    <row r="125" spans="1:8" x14ac:dyDescent="0.25">
      <c r="A125">
        <v>124</v>
      </c>
      <c r="B125" t="s">
        <v>6</v>
      </c>
      <c r="C125">
        <f t="shared" si="1"/>
        <v>5</v>
      </c>
      <c r="D125" s="2">
        <v>42019</v>
      </c>
      <c r="E125" s="1">
        <v>3523</v>
      </c>
      <c r="F125" s="1">
        <v>2457</v>
      </c>
      <c r="G125" s="1">
        <v>2069</v>
      </c>
      <c r="H125">
        <v>388</v>
      </c>
    </row>
    <row r="126" spans="1:8" x14ac:dyDescent="0.25">
      <c r="A126">
        <v>125</v>
      </c>
      <c r="B126" t="s">
        <v>7</v>
      </c>
      <c r="C126">
        <f t="shared" si="1"/>
        <v>6</v>
      </c>
      <c r="D126" s="2">
        <v>42020</v>
      </c>
      <c r="E126" s="1">
        <v>2943</v>
      </c>
      <c r="F126" s="1">
        <v>1928</v>
      </c>
      <c r="G126" s="1">
        <v>1640</v>
      </c>
      <c r="H126">
        <v>288</v>
      </c>
    </row>
    <row r="127" spans="1:8" x14ac:dyDescent="0.25">
      <c r="A127">
        <v>126</v>
      </c>
      <c r="B127" t="s">
        <v>8</v>
      </c>
      <c r="C127">
        <f t="shared" si="1"/>
        <v>7</v>
      </c>
      <c r="D127" s="2">
        <v>42021</v>
      </c>
      <c r="E127" s="1">
        <v>1751</v>
      </c>
      <c r="F127" s="1">
        <v>1237</v>
      </c>
      <c r="G127" s="1">
        <v>1052</v>
      </c>
      <c r="H127">
        <v>185</v>
      </c>
    </row>
    <row r="128" spans="1:8" x14ac:dyDescent="0.25">
      <c r="A128">
        <v>127</v>
      </c>
      <c r="B128" t="s">
        <v>2</v>
      </c>
      <c r="C128">
        <f t="shared" si="1"/>
        <v>1</v>
      </c>
      <c r="D128" s="2">
        <v>42022</v>
      </c>
      <c r="E128" s="1">
        <v>2491</v>
      </c>
      <c r="F128" s="1">
        <v>1762</v>
      </c>
      <c r="G128" s="1">
        <v>1541</v>
      </c>
      <c r="H128">
        <v>221</v>
      </c>
    </row>
    <row r="129" spans="1:8" x14ac:dyDescent="0.25">
      <c r="A129">
        <v>128</v>
      </c>
      <c r="B129" t="s">
        <v>3</v>
      </c>
      <c r="C129">
        <f t="shared" si="1"/>
        <v>2</v>
      </c>
      <c r="D129" s="2">
        <v>42023</v>
      </c>
      <c r="E129" s="1">
        <v>3766</v>
      </c>
      <c r="F129" s="1">
        <v>2665</v>
      </c>
      <c r="G129" s="1">
        <v>2271</v>
      </c>
      <c r="H129">
        <v>394</v>
      </c>
    </row>
    <row r="130" spans="1:8" x14ac:dyDescent="0.25">
      <c r="A130">
        <v>129</v>
      </c>
      <c r="B130" t="s">
        <v>4</v>
      </c>
      <c r="C130">
        <f t="shared" si="1"/>
        <v>3</v>
      </c>
      <c r="D130" s="2">
        <v>42024</v>
      </c>
      <c r="E130" s="1">
        <v>4194</v>
      </c>
      <c r="F130" s="1">
        <v>2852</v>
      </c>
      <c r="G130" s="1">
        <v>2423</v>
      </c>
      <c r="H130">
        <v>429</v>
      </c>
    </row>
    <row r="131" spans="1:8" x14ac:dyDescent="0.25">
      <c r="A131">
        <v>130</v>
      </c>
      <c r="B131" t="s">
        <v>5</v>
      </c>
      <c r="C131">
        <f t="shared" si="1"/>
        <v>4</v>
      </c>
      <c r="D131" s="2">
        <v>42025</v>
      </c>
      <c r="E131" s="1">
        <v>4038</v>
      </c>
      <c r="F131" s="1">
        <v>2916</v>
      </c>
      <c r="G131" s="1">
        <v>2482</v>
      </c>
      <c r="H131">
        <v>434</v>
      </c>
    </row>
    <row r="132" spans="1:8" x14ac:dyDescent="0.25">
      <c r="A132">
        <v>131</v>
      </c>
      <c r="B132" t="s">
        <v>6</v>
      </c>
      <c r="C132">
        <f t="shared" si="1"/>
        <v>5</v>
      </c>
      <c r="D132" s="2">
        <v>42026</v>
      </c>
      <c r="E132" s="1">
        <v>3891</v>
      </c>
      <c r="F132" s="1">
        <v>2702</v>
      </c>
      <c r="G132" s="1">
        <v>2334</v>
      </c>
      <c r="H132">
        <v>368</v>
      </c>
    </row>
    <row r="133" spans="1:8" x14ac:dyDescent="0.25">
      <c r="A133">
        <v>132</v>
      </c>
      <c r="B133" t="s">
        <v>7</v>
      </c>
      <c r="C133">
        <f t="shared" si="1"/>
        <v>6</v>
      </c>
      <c r="D133" s="2">
        <v>42027</v>
      </c>
      <c r="E133" s="1">
        <v>3111</v>
      </c>
      <c r="F133" s="1">
        <v>2181</v>
      </c>
      <c r="G133" s="1">
        <v>1897</v>
      </c>
      <c r="H133">
        <v>284</v>
      </c>
    </row>
    <row r="134" spans="1:8" x14ac:dyDescent="0.25">
      <c r="A134">
        <v>133</v>
      </c>
      <c r="B134" t="s">
        <v>8</v>
      </c>
      <c r="C134">
        <f t="shared" si="1"/>
        <v>7</v>
      </c>
      <c r="D134" s="2">
        <v>42028</v>
      </c>
      <c r="E134" s="1">
        <v>1946</v>
      </c>
      <c r="F134" s="1">
        <v>1414</v>
      </c>
      <c r="G134" s="1">
        <v>1239</v>
      </c>
      <c r="H134">
        <v>175</v>
      </c>
    </row>
    <row r="135" spans="1:8" x14ac:dyDescent="0.25">
      <c r="A135">
        <v>134</v>
      </c>
      <c r="B135" t="s">
        <v>2</v>
      </c>
      <c r="C135">
        <f t="shared" si="1"/>
        <v>1</v>
      </c>
      <c r="D135" s="2">
        <v>42029</v>
      </c>
      <c r="E135" s="1">
        <v>2802</v>
      </c>
      <c r="F135" s="1">
        <v>2010</v>
      </c>
      <c r="G135" s="1">
        <v>1740</v>
      </c>
      <c r="H135">
        <v>270</v>
      </c>
    </row>
    <row r="136" spans="1:8" x14ac:dyDescent="0.25">
      <c r="A136">
        <v>135</v>
      </c>
      <c r="B136" t="s">
        <v>3</v>
      </c>
      <c r="C136">
        <f t="shared" si="1"/>
        <v>2</v>
      </c>
      <c r="D136" s="2">
        <v>42030</v>
      </c>
      <c r="E136" s="1">
        <v>3892</v>
      </c>
      <c r="F136" s="1">
        <v>2841</v>
      </c>
      <c r="G136" s="1">
        <v>2466</v>
      </c>
      <c r="H136">
        <v>375</v>
      </c>
    </row>
    <row r="137" spans="1:8" x14ac:dyDescent="0.25">
      <c r="A137">
        <v>136</v>
      </c>
      <c r="B137" t="s">
        <v>4</v>
      </c>
      <c r="C137">
        <f t="shared" si="1"/>
        <v>3</v>
      </c>
      <c r="D137" s="2">
        <v>42031</v>
      </c>
      <c r="E137" s="1">
        <v>4172</v>
      </c>
      <c r="F137" s="1">
        <v>3003</v>
      </c>
      <c r="G137" s="1">
        <v>2592</v>
      </c>
      <c r="H137">
        <v>411</v>
      </c>
    </row>
    <row r="138" spans="1:8" x14ac:dyDescent="0.25">
      <c r="A138">
        <v>137</v>
      </c>
      <c r="B138" t="s">
        <v>5</v>
      </c>
      <c r="C138">
        <f t="shared" ref="C138:C201" si="2">C131</f>
        <v>4</v>
      </c>
      <c r="D138" s="2">
        <v>42032</v>
      </c>
      <c r="E138" s="1">
        <v>4464</v>
      </c>
      <c r="F138" s="1">
        <v>3280</v>
      </c>
      <c r="G138" s="1">
        <v>2862</v>
      </c>
      <c r="H138">
        <v>418</v>
      </c>
    </row>
    <row r="139" spans="1:8" x14ac:dyDescent="0.25">
      <c r="A139">
        <v>138</v>
      </c>
      <c r="B139" t="s">
        <v>6</v>
      </c>
      <c r="C139">
        <f t="shared" si="2"/>
        <v>5</v>
      </c>
      <c r="D139" s="2">
        <v>42033</v>
      </c>
      <c r="E139" s="1">
        <v>4377</v>
      </c>
      <c r="F139" s="1">
        <v>3143</v>
      </c>
      <c r="G139" s="1">
        <v>2679</v>
      </c>
      <c r="H139">
        <v>464</v>
      </c>
    </row>
    <row r="140" spans="1:8" x14ac:dyDescent="0.25">
      <c r="A140">
        <v>139</v>
      </c>
      <c r="B140" t="s">
        <v>7</v>
      </c>
      <c r="C140">
        <f t="shared" si="2"/>
        <v>6</v>
      </c>
      <c r="D140" s="2">
        <v>42034</v>
      </c>
      <c r="E140" s="1">
        <v>3734</v>
      </c>
      <c r="F140" s="1">
        <v>2514</v>
      </c>
      <c r="G140" s="1">
        <v>2129</v>
      </c>
      <c r="H140">
        <v>385</v>
      </c>
    </row>
    <row r="141" spans="1:8" x14ac:dyDescent="0.25">
      <c r="A141">
        <v>140</v>
      </c>
      <c r="B141" t="s">
        <v>8</v>
      </c>
      <c r="C141">
        <f t="shared" si="2"/>
        <v>7</v>
      </c>
      <c r="D141" s="2">
        <v>42035</v>
      </c>
      <c r="E141" s="1">
        <v>2262</v>
      </c>
      <c r="F141" s="1">
        <v>1657</v>
      </c>
      <c r="G141" s="1">
        <v>1443</v>
      </c>
      <c r="H141">
        <v>214</v>
      </c>
    </row>
    <row r="142" spans="1:8" x14ac:dyDescent="0.25">
      <c r="A142">
        <v>141</v>
      </c>
      <c r="B142" t="s">
        <v>2</v>
      </c>
      <c r="C142">
        <f t="shared" si="2"/>
        <v>1</v>
      </c>
      <c r="D142" s="2">
        <v>42036</v>
      </c>
      <c r="E142" s="1">
        <v>3050</v>
      </c>
      <c r="F142" s="1">
        <v>2122</v>
      </c>
      <c r="G142" s="1">
        <v>1825</v>
      </c>
      <c r="H142">
        <v>297</v>
      </c>
    </row>
    <row r="143" spans="1:8" x14ac:dyDescent="0.25">
      <c r="A143">
        <v>142</v>
      </c>
      <c r="B143" t="s">
        <v>3</v>
      </c>
      <c r="C143">
        <f t="shared" si="2"/>
        <v>2</v>
      </c>
      <c r="D143" s="2">
        <v>42037</v>
      </c>
      <c r="E143" s="1">
        <v>4794</v>
      </c>
      <c r="F143" s="1">
        <v>3366</v>
      </c>
      <c r="G143" s="1">
        <v>2867</v>
      </c>
      <c r="H143">
        <v>499</v>
      </c>
    </row>
    <row r="144" spans="1:8" x14ac:dyDescent="0.25">
      <c r="A144">
        <v>143</v>
      </c>
      <c r="B144" t="s">
        <v>4</v>
      </c>
      <c r="C144">
        <f t="shared" si="2"/>
        <v>3</v>
      </c>
      <c r="D144" s="2">
        <v>42038</v>
      </c>
      <c r="E144" s="1">
        <v>4936</v>
      </c>
      <c r="F144" s="1">
        <v>3423</v>
      </c>
      <c r="G144" s="1">
        <v>2922</v>
      </c>
      <c r="H144">
        <v>501</v>
      </c>
    </row>
    <row r="145" spans="1:8" x14ac:dyDescent="0.25">
      <c r="A145">
        <v>144</v>
      </c>
      <c r="B145" t="s">
        <v>5</v>
      </c>
      <c r="C145">
        <f t="shared" si="2"/>
        <v>4</v>
      </c>
      <c r="D145" s="2">
        <v>42039</v>
      </c>
      <c r="E145" s="1">
        <v>5016</v>
      </c>
      <c r="F145" s="1">
        <v>3500</v>
      </c>
      <c r="G145" s="1">
        <v>3023</v>
      </c>
      <c r="H145">
        <v>477</v>
      </c>
    </row>
    <row r="146" spans="1:8" x14ac:dyDescent="0.25">
      <c r="A146">
        <v>145</v>
      </c>
      <c r="B146" t="s">
        <v>6</v>
      </c>
      <c r="C146">
        <f t="shared" si="2"/>
        <v>5</v>
      </c>
      <c r="D146" s="2">
        <v>42040</v>
      </c>
      <c r="E146" s="1">
        <v>4489</v>
      </c>
      <c r="F146" s="1">
        <v>3170</v>
      </c>
      <c r="G146" s="1">
        <v>2753</v>
      </c>
      <c r="H146">
        <v>417</v>
      </c>
    </row>
    <row r="147" spans="1:8" x14ac:dyDescent="0.25">
      <c r="A147">
        <v>146</v>
      </c>
      <c r="B147" t="s">
        <v>7</v>
      </c>
      <c r="C147">
        <f t="shared" si="2"/>
        <v>6</v>
      </c>
      <c r="D147" s="2">
        <v>42041</v>
      </c>
      <c r="E147" s="1">
        <v>3505</v>
      </c>
      <c r="F147" s="1">
        <v>2468</v>
      </c>
      <c r="G147" s="1">
        <v>2075</v>
      </c>
      <c r="H147">
        <v>393</v>
      </c>
    </row>
    <row r="148" spans="1:8" x14ac:dyDescent="0.25">
      <c r="A148">
        <v>147</v>
      </c>
      <c r="B148" t="s">
        <v>8</v>
      </c>
      <c r="C148">
        <f t="shared" si="2"/>
        <v>7</v>
      </c>
      <c r="D148" s="2">
        <v>42042</v>
      </c>
      <c r="E148" s="1">
        <v>2264</v>
      </c>
      <c r="F148" s="1">
        <v>1679</v>
      </c>
      <c r="G148" s="1">
        <v>1437</v>
      </c>
      <c r="H148">
        <v>242</v>
      </c>
    </row>
    <row r="149" spans="1:8" x14ac:dyDescent="0.25">
      <c r="A149">
        <v>148</v>
      </c>
      <c r="B149" t="s">
        <v>2</v>
      </c>
      <c r="C149">
        <f t="shared" si="2"/>
        <v>1</v>
      </c>
      <c r="D149" s="2">
        <v>42043</v>
      </c>
      <c r="E149" s="1">
        <v>3314</v>
      </c>
      <c r="F149" s="1">
        <v>2435</v>
      </c>
      <c r="G149" s="1">
        <v>2100</v>
      </c>
      <c r="H149">
        <v>335</v>
      </c>
    </row>
    <row r="150" spans="1:8" x14ac:dyDescent="0.25">
      <c r="A150">
        <v>149</v>
      </c>
      <c r="B150" t="s">
        <v>3</v>
      </c>
      <c r="C150">
        <f t="shared" si="2"/>
        <v>2</v>
      </c>
      <c r="D150" s="2">
        <v>42044</v>
      </c>
      <c r="E150" s="1">
        <v>5095</v>
      </c>
      <c r="F150" s="1">
        <v>3619</v>
      </c>
      <c r="G150" s="1">
        <v>3125</v>
      </c>
      <c r="H150">
        <v>494</v>
      </c>
    </row>
    <row r="151" spans="1:8" x14ac:dyDescent="0.25">
      <c r="A151">
        <v>150</v>
      </c>
      <c r="B151" t="s">
        <v>4</v>
      </c>
      <c r="C151">
        <f t="shared" si="2"/>
        <v>3</v>
      </c>
      <c r="D151" s="2">
        <v>42045</v>
      </c>
      <c r="E151" s="1">
        <v>5525</v>
      </c>
      <c r="F151" s="1">
        <v>3793</v>
      </c>
      <c r="G151" s="1">
        <v>3272</v>
      </c>
      <c r="H151">
        <v>521</v>
      </c>
    </row>
    <row r="152" spans="1:8" x14ac:dyDescent="0.25">
      <c r="A152">
        <v>151</v>
      </c>
      <c r="B152" t="s">
        <v>5</v>
      </c>
      <c r="C152">
        <f t="shared" si="2"/>
        <v>4</v>
      </c>
      <c r="D152" s="2">
        <v>42046</v>
      </c>
      <c r="E152" s="1">
        <v>5074</v>
      </c>
      <c r="F152" s="1">
        <v>3689</v>
      </c>
      <c r="G152" s="1">
        <v>3190</v>
      </c>
      <c r="H152">
        <v>499</v>
      </c>
    </row>
    <row r="153" spans="1:8" x14ac:dyDescent="0.25">
      <c r="A153">
        <v>152</v>
      </c>
      <c r="B153" t="s">
        <v>6</v>
      </c>
      <c r="C153">
        <f t="shared" si="2"/>
        <v>5</v>
      </c>
      <c r="D153" s="2">
        <v>42047</v>
      </c>
      <c r="E153" s="1">
        <v>4571</v>
      </c>
      <c r="F153" s="1">
        <v>3319</v>
      </c>
      <c r="G153" s="1">
        <v>2810</v>
      </c>
      <c r="H153">
        <v>509</v>
      </c>
    </row>
    <row r="154" spans="1:8" x14ac:dyDescent="0.25">
      <c r="A154">
        <v>153</v>
      </c>
      <c r="B154" t="s">
        <v>7</v>
      </c>
      <c r="C154">
        <f t="shared" si="2"/>
        <v>6</v>
      </c>
      <c r="D154" s="2">
        <v>42048</v>
      </c>
      <c r="E154" s="1">
        <v>3570</v>
      </c>
      <c r="F154" s="1">
        <v>2664</v>
      </c>
      <c r="G154" s="1">
        <v>2253</v>
      </c>
      <c r="H154">
        <v>411</v>
      </c>
    </row>
    <row r="155" spans="1:8" x14ac:dyDescent="0.25">
      <c r="A155">
        <v>154</v>
      </c>
      <c r="B155" t="s">
        <v>8</v>
      </c>
      <c r="C155">
        <f t="shared" si="2"/>
        <v>7</v>
      </c>
      <c r="D155" s="2">
        <v>42049</v>
      </c>
      <c r="E155" s="1">
        <v>2182</v>
      </c>
      <c r="F155" s="1">
        <v>1565</v>
      </c>
      <c r="G155" s="1">
        <v>1323</v>
      </c>
      <c r="H155">
        <v>242</v>
      </c>
    </row>
    <row r="156" spans="1:8" x14ac:dyDescent="0.25">
      <c r="A156">
        <v>155</v>
      </c>
      <c r="B156" t="s">
        <v>2</v>
      </c>
      <c r="C156">
        <f t="shared" si="2"/>
        <v>1</v>
      </c>
      <c r="D156" s="2">
        <v>42050</v>
      </c>
      <c r="E156" s="1">
        <v>3265</v>
      </c>
      <c r="F156" s="1">
        <v>2277</v>
      </c>
      <c r="G156" s="1">
        <v>1935</v>
      </c>
      <c r="H156">
        <v>342</v>
      </c>
    </row>
    <row r="157" spans="1:8" x14ac:dyDescent="0.25">
      <c r="A157">
        <v>156</v>
      </c>
      <c r="B157" t="s">
        <v>3</v>
      </c>
      <c r="C157">
        <f t="shared" si="2"/>
        <v>2</v>
      </c>
      <c r="D157" s="2">
        <v>42051</v>
      </c>
      <c r="E157" s="1">
        <v>4670</v>
      </c>
      <c r="F157" s="1">
        <v>3297</v>
      </c>
      <c r="G157" s="1">
        <v>2826</v>
      </c>
      <c r="H157">
        <v>471</v>
      </c>
    </row>
    <row r="158" spans="1:8" x14ac:dyDescent="0.25">
      <c r="A158">
        <v>157</v>
      </c>
      <c r="B158" t="s">
        <v>4</v>
      </c>
      <c r="C158">
        <f t="shared" si="2"/>
        <v>3</v>
      </c>
      <c r="D158" s="2">
        <v>42052</v>
      </c>
      <c r="E158" s="1">
        <v>4764</v>
      </c>
      <c r="F158" s="1">
        <v>3452</v>
      </c>
      <c r="G158" s="1">
        <v>2957</v>
      </c>
      <c r="H158">
        <v>495</v>
      </c>
    </row>
    <row r="159" spans="1:8" x14ac:dyDescent="0.25">
      <c r="A159">
        <v>158</v>
      </c>
      <c r="B159" t="s">
        <v>5</v>
      </c>
      <c r="C159">
        <f t="shared" si="2"/>
        <v>4</v>
      </c>
      <c r="D159" s="2">
        <v>42053</v>
      </c>
      <c r="E159" s="1">
        <v>4943</v>
      </c>
      <c r="F159" s="1">
        <v>3526</v>
      </c>
      <c r="G159" s="1">
        <v>3026</v>
      </c>
      <c r="H159">
        <v>500</v>
      </c>
    </row>
    <row r="160" spans="1:8" x14ac:dyDescent="0.25">
      <c r="A160">
        <v>159</v>
      </c>
      <c r="B160" t="s">
        <v>6</v>
      </c>
      <c r="C160">
        <f t="shared" si="2"/>
        <v>5</v>
      </c>
      <c r="D160" s="2">
        <v>42054</v>
      </c>
      <c r="E160" s="1">
        <v>4790</v>
      </c>
      <c r="F160" s="1">
        <v>3307</v>
      </c>
      <c r="G160" s="1">
        <v>2811</v>
      </c>
      <c r="H160">
        <v>496</v>
      </c>
    </row>
    <row r="161" spans="1:8" x14ac:dyDescent="0.25">
      <c r="A161">
        <v>160</v>
      </c>
      <c r="B161" t="s">
        <v>7</v>
      </c>
      <c r="C161">
        <f t="shared" si="2"/>
        <v>6</v>
      </c>
      <c r="D161" s="2">
        <v>42055</v>
      </c>
      <c r="E161" s="1">
        <v>3604</v>
      </c>
      <c r="F161" s="1">
        <v>2621</v>
      </c>
      <c r="G161" s="1">
        <v>2241</v>
      </c>
      <c r="H161">
        <v>380</v>
      </c>
    </row>
    <row r="162" spans="1:8" x14ac:dyDescent="0.25">
      <c r="A162">
        <v>161</v>
      </c>
      <c r="B162" t="s">
        <v>8</v>
      </c>
      <c r="C162">
        <f t="shared" si="2"/>
        <v>7</v>
      </c>
      <c r="D162" s="2">
        <v>42056</v>
      </c>
      <c r="E162" s="1">
        <v>2455</v>
      </c>
      <c r="F162" s="1">
        <v>1823</v>
      </c>
      <c r="G162" s="1">
        <v>1569</v>
      </c>
      <c r="H162">
        <v>254</v>
      </c>
    </row>
    <row r="163" spans="1:8" x14ac:dyDescent="0.25">
      <c r="A163">
        <v>162</v>
      </c>
      <c r="B163" t="s">
        <v>2</v>
      </c>
      <c r="C163">
        <f t="shared" si="2"/>
        <v>1</v>
      </c>
      <c r="D163" s="2">
        <v>42057</v>
      </c>
      <c r="E163" s="1">
        <v>3650</v>
      </c>
      <c r="F163" s="1">
        <v>2690</v>
      </c>
      <c r="G163" s="1">
        <v>2329</v>
      </c>
      <c r="H163">
        <v>361</v>
      </c>
    </row>
    <row r="164" spans="1:8" x14ac:dyDescent="0.25">
      <c r="A164">
        <v>163</v>
      </c>
      <c r="B164" t="s">
        <v>3</v>
      </c>
      <c r="C164">
        <f t="shared" si="2"/>
        <v>2</v>
      </c>
      <c r="D164" s="2">
        <v>42058</v>
      </c>
      <c r="E164" s="1">
        <v>5463</v>
      </c>
      <c r="F164" s="1">
        <v>3975</v>
      </c>
      <c r="G164" s="1">
        <v>3433</v>
      </c>
      <c r="H164">
        <v>542</v>
      </c>
    </row>
    <row r="165" spans="1:8" x14ac:dyDescent="0.25">
      <c r="A165">
        <v>164</v>
      </c>
      <c r="B165" t="s">
        <v>4</v>
      </c>
      <c r="C165">
        <f t="shared" si="2"/>
        <v>3</v>
      </c>
      <c r="D165" s="2">
        <v>42059</v>
      </c>
      <c r="E165" s="1">
        <v>5884</v>
      </c>
      <c r="F165" s="1">
        <v>4112</v>
      </c>
      <c r="G165" s="1">
        <v>3542</v>
      </c>
      <c r="H165">
        <v>570</v>
      </c>
    </row>
    <row r="166" spans="1:8" x14ac:dyDescent="0.25">
      <c r="A166">
        <v>165</v>
      </c>
      <c r="B166" t="s">
        <v>5</v>
      </c>
      <c r="C166">
        <f t="shared" si="2"/>
        <v>4</v>
      </c>
      <c r="D166" s="2">
        <v>42060</v>
      </c>
      <c r="E166" s="1">
        <v>5615</v>
      </c>
      <c r="F166" s="1">
        <v>4019</v>
      </c>
      <c r="G166" s="1">
        <v>3432</v>
      </c>
      <c r="H166">
        <v>587</v>
      </c>
    </row>
    <row r="167" spans="1:8" x14ac:dyDescent="0.25">
      <c r="A167">
        <v>166</v>
      </c>
      <c r="B167" t="s">
        <v>6</v>
      </c>
      <c r="C167">
        <f t="shared" si="2"/>
        <v>5</v>
      </c>
      <c r="D167" s="2">
        <v>42061</v>
      </c>
      <c r="E167" s="1">
        <v>5289</v>
      </c>
      <c r="F167" s="1">
        <v>3747</v>
      </c>
      <c r="G167" s="1">
        <v>3186</v>
      </c>
      <c r="H167">
        <v>561</v>
      </c>
    </row>
    <row r="168" spans="1:8" x14ac:dyDescent="0.25">
      <c r="A168">
        <v>167</v>
      </c>
      <c r="B168" t="s">
        <v>7</v>
      </c>
      <c r="C168">
        <f t="shared" si="2"/>
        <v>6</v>
      </c>
      <c r="D168" s="2">
        <v>42062</v>
      </c>
      <c r="E168" s="1">
        <v>4434</v>
      </c>
      <c r="F168" s="1">
        <v>2969</v>
      </c>
      <c r="G168" s="1">
        <v>2486</v>
      </c>
      <c r="H168">
        <v>483</v>
      </c>
    </row>
    <row r="169" spans="1:8" x14ac:dyDescent="0.25">
      <c r="A169">
        <v>168</v>
      </c>
      <c r="B169" t="s">
        <v>8</v>
      </c>
      <c r="C169">
        <f t="shared" si="2"/>
        <v>7</v>
      </c>
      <c r="D169" s="2">
        <v>42063</v>
      </c>
      <c r="E169" s="1">
        <v>2665</v>
      </c>
      <c r="F169" s="1">
        <v>1977</v>
      </c>
      <c r="G169" s="1">
        <v>1694</v>
      </c>
      <c r="H169">
        <v>283</v>
      </c>
    </row>
    <row r="170" spans="1:8" x14ac:dyDescent="0.25">
      <c r="A170">
        <v>169</v>
      </c>
      <c r="B170" t="s">
        <v>2</v>
      </c>
      <c r="C170">
        <f t="shared" si="2"/>
        <v>1</v>
      </c>
      <c r="D170" s="2">
        <v>42064</v>
      </c>
      <c r="E170" s="1">
        <v>3907</v>
      </c>
      <c r="F170" s="1">
        <v>2906</v>
      </c>
      <c r="G170" s="1">
        <v>2519</v>
      </c>
      <c r="H170">
        <v>387</v>
      </c>
    </row>
    <row r="171" spans="1:8" x14ac:dyDescent="0.25">
      <c r="A171">
        <v>170</v>
      </c>
      <c r="B171" t="s">
        <v>3</v>
      </c>
      <c r="C171">
        <f t="shared" si="2"/>
        <v>2</v>
      </c>
      <c r="D171" s="2">
        <v>42065</v>
      </c>
      <c r="E171" s="1">
        <v>5308</v>
      </c>
      <c r="F171" s="1">
        <v>3778</v>
      </c>
      <c r="G171" s="1">
        <v>3222</v>
      </c>
      <c r="H171">
        <v>556</v>
      </c>
    </row>
    <row r="172" spans="1:8" x14ac:dyDescent="0.25">
      <c r="A172">
        <v>171</v>
      </c>
      <c r="B172" t="s">
        <v>4</v>
      </c>
      <c r="C172">
        <f t="shared" si="2"/>
        <v>3</v>
      </c>
      <c r="D172" s="2">
        <v>42066</v>
      </c>
      <c r="E172" s="1">
        <v>5773</v>
      </c>
      <c r="F172" s="1">
        <v>4025</v>
      </c>
      <c r="G172" s="1">
        <v>3490</v>
      </c>
      <c r="H172">
        <v>535</v>
      </c>
    </row>
    <row r="173" spans="1:8" x14ac:dyDescent="0.25">
      <c r="A173">
        <v>172</v>
      </c>
      <c r="B173" t="s">
        <v>5</v>
      </c>
      <c r="C173">
        <f t="shared" si="2"/>
        <v>4</v>
      </c>
      <c r="D173" s="2">
        <v>42067</v>
      </c>
      <c r="E173" s="1">
        <v>5585</v>
      </c>
      <c r="F173" s="1">
        <v>4060</v>
      </c>
      <c r="G173" s="1">
        <v>3457</v>
      </c>
      <c r="H173">
        <v>603</v>
      </c>
    </row>
    <row r="174" spans="1:8" x14ac:dyDescent="0.25">
      <c r="A174">
        <v>173</v>
      </c>
      <c r="B174" t="s">
        <v>6</v>
      </c>
      <c r="C174">
        <f t="shared" si="2"/>
        <v>5</v>
      </c>
      <c r="D174" s="2">
        <v>42068</v>
      </c>
      <c r="E174" s="1">
        <v>4783</v>
      </c>
      <c r="F174" s="1">
        <v>3582</v>
      </c>
      <c r="G174" s="1">
        <v>3049</v>
      </c>
      <c r="H174">
        <v>533</v>
      </c>
    </row>
    <row r="175" spans="1:8" x14ac:dyDescent="0.25">
      <c r="A175">
        <v>174</v>
      </c>
      <c r="B175" t="s">
        <v>7</v>
      </c>
      <c r="C175">
        <f t="shared" si="2"/>
        <v>6</v>
      </c>
      <c r="D175" s="2">
        <v>42069</v>
      </c>
      <c r="E175" s="1">
        <v>3893</v>
      </c>
      <c r="F175" s="1">
        <v>2707</v>
      </c>
      <c r="G175" s="1">
        <v>2259</v>
      </c>
      <c r="H175">
        <v>448</v>
      </c>
    </row>
    <row r="176" spans="1:8" x14ac:dyDescent="0.25">
      <c r="A176">
        <v>175</v>
      </c>
      <c r="B176" t="s">
        <v>8</v>
      </c>
      <c r="C176">
        <f t="shared" si="2"/>
        <v>7</v>
      </c>
      <c r="D176" s="2">
        <v>42070</v>
      </c>
      <c r="E176" s="1">
        <v>2917</v>
      </c>
      <c r="F176" s="1">
        <v>2048</v>
      </c>
      <c r="G176" s="1">
        <v>1723</v>
      </c>
      <c r="H176">
        <v>325</v>
      </c>
    </row>
    <row r="177" spans="1:8" x14ac:dyDescent="0.25">
      <c r="A177">
        <v>176</v>
      </c>
      <c r="B177" t="s">
        <v>2</v>
      </c>
      <c r="C177">
        <f t="shared" si="2"/>
        <v>1</v>
      </c>
      <c r="D177" s="2">
        <v>42071</v>
      </c>
      <c r="E177" s="1">
        <v>3353</v>
      </c>
      <c r="F177" s="1">
        <v>2468</v>
      </c>
      <c r="G177" s="1">
        <v>2104</v>
      </c>
      <c r="H177">
        <v>364</v>
      </c>
    </row>
    <row r="178" spans="1:8" x14ac:dyDescent="0.25">
      <c r="A178">
        <v>177</v>
      </c>
      <c r="B178" t="s">
        <v>3</v>
      </c>
      <c r="C178">
        <f t="shared" si="2"/>
        <v>2</v>
      </c>
      <c r="D178" s="2">
        <v>42072</v>
      </c>
      <c r="E178" s="1">
        <v>5400</v>
      </c>
      <c r="F178" s="1">
        <v>3824</v>
      </c>
      <c r="G178" s="1">
        <v>3246</v>
      </c>
      <c r="H178">
        <v>578</v>
      </c>
    </row>
    <row r="179" spans="1:8" x14ac:dyDescent="0.25">
      <c r="A179">
        <v>178</v>
      </c>
      <c r="B179" t="s">
        <v>4</v>
      </c>
      <c r="C179">
        <f t="shared" si="2"/>
        <v>3</v>
      </c>
      <c r="D179" s="2">
        <v>42073</v>
      </c>
      <c r="E179" s="1">
        <v>5395</v>
      </c>
      <c r="F179" s="1">
        <v>3926</v>
      </c>
      <c r="G179" s="1">
        <v>3350</v>
      </c>
      <c r="H179">
        <v>576</v>
      </c>
    </row>
    <row r="180" spans="1:8" x14ac:dyDescent="0.25">
      <c r="A180">
        <v>179</v>
      </c>
      <c r="B180" t="s">
        <v>5</v>
      </c>
      <c r="C180">
        <f t="shared" si="2"/>
        <v>4</v>
      </c>
      <c r="D180" s="2">
        <v>42074</v>
      </c>
      <c r="E180" s="1">
        <v>5229</v>
      </c>
      <c r="F180" s="1">
        <v>3859</v>
      </c>
      <c r="G180" s="1">
        <v>3263</v>
      </c>
      <c r="H180">
        <v>596</v>
      </c>
    </row>
    <row r="181" spans="1:8" x14ac:dyDescent="0.25">
      <c r="A181">
        <v>180</v>
      </c>
      <c r="B181" t="s">
        <v>6</v>
      </c>
      <c r="C181">
        <f t="shared" si="2"/>
        <v>5</v>
      </c>
      <c r="D181" s="2">
        <v>42075</v>
      </c>
      <c r="E181" s="1">
        <v>5371</v>
      </c>
      <c r="F181" s="1">
        <v>3784</v>
      </c>
      <c r="G181" s="1">
        <v>3204</v>
      </c>
      <c r="H181">
        <v>580</v>
      </c>
    </row>
    <row r="182" spans="1:8" x14ac:dyDescent="0.25">
      <c r="A182">
        <v>181</v>
      </c>
      <c r="B182" t="s">
        <v>7</v>
      </c>
      <c r="C182">
        <f t="shared" si="2"/>
        <v>6</v>
      </c>
      <c r="D182" s="2">
        <v>42076</v>
      </c>
      <c r="E182" s="1">
        <v>4185</v>
      </c>
      <c r="F182" s="1">
        <v>3045</v>
      </c>
      <c r="G182" s="1">
        <v>2559</v>
      </c>
      <c r="H182">
        <v>486</v>
      </c>
    </row>
    <row r="183" spans="1:8" x14ac:dyDescent="0.25">
      <c r="A183">
        <v>182</v>
      </c>
      <c r="B183" t="s">
        <v>8</v>
      </c>
      <c r="C183">
        <f t="shared" si="2"/>
        <v>7</v>
      </c>
      <c r="D183" s="2">
        <v>42077</v>
      </c>
      <c r="E183" s="1">
        <v>2724</v>
      </c>
      <c r="F183" s="1">
        <v>1988</v>
      </c>
      <c r="G183" s="1">
        <v>1675</v>
      </c>
      <c r="H183">
        <v>313</v>
      </c>
    </row>
    <row r="184" spans="1:8" x14ac:dyDescent="0.25">
      <c r="A184">
        <v>183</v>
      </c>
      <c r="B184" t="s">
        <v>2</v>
      </c>
      <c r="C184">
        <f t="shared" si="2"/>
        <v>1</v>
      </c>
      <c r="D184" s="2">
        <v>42078</v>
      </c>
      <c r="E184" s="1">
        <v>3590</v>
      </c>
      <c r="F184" s="1">
        <v>2620</v>
      </c>
      <c r="G184" s="1">
        <v>2196</v>
      </c>
      <c r="H184">
        <v>424</v>
      </c>
    </row>
    <row r="185" spans="1:8" x14ac:dyDescent="0.25">
      <c r="A185">
        <v>184</v>
      </c>
      <c r="B185" t="s">
        <v>3</v>
      </c>
      <c r="C185">
        <f t="shared" si="2"/>
        <v>2</v>
      </c>
      <c r="D185" s="2">
        <v>42079</v>
      </c>
      <c r="E185" s="1">
        <v>5367</v>
      </c>
      <c r="F185" s="1">
        <v>3771</v>
      </c>
      <c r="G185" s="1">
        <v>3192</v>
      </c>
      <c r="H185">
        <v>579</v>
      </c>
    </row>
    <row r="186" spans="1:8" x14ac:dyDescent="0.25">
      <c r="A186">
        <v>185</v>
      </c>
      <c r="B186" t="s">
        <v>4</v>
      </c>
      <c r="C186">
        <f t="shared" si="2"/>
        <v>3</v>
      </c>
      <c r="D186" s="2">
        <v>42080</v>
      </c>
      <c r="E186" s="1">
        <v>5440</v>
      </c>
      <c r="F186" s="1">
        <v>3968</v>
      </c>
      <c r="G186" s="1">
        <v>3387</v>
      </c>
      <c r="H186">
        <v>581</v>
      </c>
    </row>
    <row r="187" spans="1:8" x14ac:dyDescent="0.25">
      <c r="A187">
        <v>186</v>
      </c>
      <c r="B187" t="s">
        <v>5</v>
      </c>
      <c r="C187">
        <f t="shared" si="2"/>
        <v>4</v>
      </c>
      <c r="D187" s="2">
        <v>42081</v>
      </c>
      <c r="E187" s="1">
        <v>5465</v>
      </c>
      <c r="F187" s="1">
        <v>4043</v>
      </c>
      <c r="G187" s="1">
        <v>3458</v>
      </c>
      <c r="H187">
        <v>585</v>
      </c>
    </row>
    <row r="188" spans="1:8" x14ac:dyDescent="0.25">
      <c r="A188">
        <v>187</v>
      </c>
      <c r="B188" t="s">
        <v>6</v>
      </c>
      <c r="C188">
        <f t="shared" si="2"/>
        <v>5</v>
      </c>
      <c r="D188" s="2">
        <v>42082</v>
      </c>
      <c r="E188" s="1">
        <v>5318</v>
      </c>
      <c r="F188" s="1">
        <v>3813</v>
      </c>
      <c r="G188" s="1">
        <v>3262</v>
      </c>
      <c r="H188">
        <v>551</v>
      </c>
    </row>
    <row r="189" spans="1:8" x14ac:dyDescent="0.25">
      <c r="A189">
        <v>188</v>
      </c>
      <c r="B189" t="s">
        <v>7</v>
      </c>
      <c r="C189">
        <f t="shared" si="2"/>
        <v>6</v>
      </c>
      <c r="D189" s="2">
        <v>42083</v>
      </c>
      <c r="E189" s="1">
        <v>4225</v>
      </c>
      <c r="F189" s="1">
        <v>2916</v>
      </c>
      <c r="G189" s="1">
        <v>2462</v>
      </c>
      <c r="H189">
        <v>454</v>
      </c>
    </row>
    <row r="190" spans="1:8" x14ac:dyDescent="0.25">
      <c r="A190">
        <v>189</v>
      </c>
      <c r="B190" t="s">
        <v>8</v>
      </c>
      <c r="C190">
        <f t="shared" si="2"/>
        <v>7</v>
      </c>
      <c r="D190" s="2">
        <v>42084</v>
      </c>
      <c r="E190" s="1">
        <v>2687</v>
      </c>
      <c r="F190" s="1">
        <v>1975</v>
      </c>
      <c r="G190" s="1">
        <v>1667</v>
      </c>
      <c r="H190">
        <v>308</v>
      </c>
    </row>
    <row r="191" spans="1:8" x14ac:dyDescent="0.25">
      <c r="A191">
        <v>190</v>
      </c>
      <c r="B191" t="s">
        <v>2</v>
      </c>
      <c r="C191">
        <f t="shared" si="2"/>
        <v>1</v>
      </c>
      <c r="D191" s="2">
        <v>42085</v>
      </c>
      <c r="E191" s="1">
        <v>3791</v>
      </c>
      <c r="F191" s="1">
        <v>2786</v>
      </c>
      <c r="G191" s="1">
        <v>2388</v>
      </c>
      <c r="H191">
        <v>398</v>
      </c>
    </row>
    <row r="192" spans="1:8" x14ac:dyDescent="0.25">
      <c r="A192">
        <v>191</v>
      </c>
      <c r="B192" t="s">
        <v>3</v>
      </c>
      <c r="C192">
        <f t="shared" si="2"/>
        <v>2</v>
      </c>
      <c r="D192" s="2">
        <v>42086</v>
      </c>
      <c r="E192" s="1">
        <v>5661</v>
      </c>
      <c r="F192" s="1">
        <v>3949</v>
      </c>
      <c r="G192" s="1">
        <v>3331</v>
      </c>
      <c r="H192">
        <v>618</v>
      </c>
    </row>
    <row r="193" spans="1:8" x14ac:dyDescent="0.25">
      <c r="A193">
        <v>192</v>
      </c>
      <c r="B193" t="s">
        <v>4</v>
      </c>
      <c r="C193">
        <f t="shared" si="2"/>
        <v>3</v>
      </c>
      <c r="D193" s="2">
        <v>42087</v>
      </c>
      <c r="E193" s="1">
        <v>5759</v>
      </c>
      <c r="F193" s="1">
        <v>4081</v>
      </c>
      <c r="G193" s="1">
        <v>3487</v>
      </c>
      <c r="H193">
        <v>594</v>
      </c>
    </row>
    <row r="194" spans="1:8" x14ac:dyDescent="0.25">
      <c r="A194">
        <v>193</v>
      </c>
      <c r="B194" t="s">
        <v>5</v>
      </c>
      <c r="C194">
        <f t="shared" si="2"/>
        <v>4</v>
      </c>
      <c r="D194" s="2">
        <v>42088</v>
      </c>
      <c r="E194" s="1">
        <v>5599</v>
      </c>
      <c r="F194" s="1">
        <v>3983</v>
      </c>
      <c r="G194" s="1">
        <v>3378</v>
      </c>
      <c r="H194">
        <v>605</v>
      </c>
    </row>
    <row r="195" spans="1:8" x14ac:dyDescent="0.25">
      <c r="A195">
        <v>194</v>
      </c>
      <c r="B195" t="s">
        <v>6</v>
      </c>
      <c r="C195">
        <f t="shared" si="2"/>
        <v>5</v>
      </c>
      <c r="D195" s="2">
        <v>42089</v>
      </c>
      <c r="E195" s="1">
        <v>5103</v>
      </c>
      <c r="F195" s="1">
        <v>3755</v>
      </c>
      <c r="G195" s="1">
        <v>3184</v>
      </c>
      <c r="H195">
        <v>571</v>
      </c>
    </row>
    <row r="196" spans="1:8" x14ac:dyDescent="0.25">
      <c r="A196">
        <v>195</v>
      </c>
      <c r="B196" t="s">
        <v>7</v>
      </c>
      <c r="C196">
        <f t="shared" si="2"/>
        <v>6</v>
      </c>
      <c r="D196" s="2">
        <v>42090</v>
      </c>
      <c r="E196" s="1">
        <v>4313</v>
      </c>
      <c r="F196" s="1">
        <v>2946</v>
      </c>
      <c r="G196" s="1">
        <v>2446</v>
      </c>
      <c r="H196">
        <v>500</v>
      </c>
    </row>
    <row r="197" spans="1:8" x14ac:dyDescent="0.25">
      <c r="A197">
        <v>196</v>
      </c>
      <c r="B197" t="s">
        <v>8</v>
      </c>
      <c r="C197">
        <f t="shared" si="2"/>
        <v>7</v>
      </c>
      <c r="D197" s="2">
        <v>42091</v>
      </c>
      <c r="E197" s="1">
        <v>2971</v>
      </c>
      <c r="F197" s="1">
        <v>2011</v>
      </c>
      <c r="G197" s="1">
        <v>1651</v>
      </c>
      <c r="H197">
        <v>360</v>
      </c>
    </row>
    <row r="198" spans="1:8" x14ac:dyDescent="0.25">
      <c r="A198">
        <v>197</v>
      </c>
      <c r="B198" t="s">
        <v>2</v>
      </c>
      <c r="C198">
        <f t="shared" si="2"/>
        <v>1</v>
      </c>
      <c r="D198" s="2">
        <v>42092</v>
      </c>
      <c r="E198" s="1">
        <v>3662</v>
      </c>
      <c r="F198" s="1">
        <v>2693</v>
      </c>
      <c r="G198" s="1">
        <v>2285</v>
      </c>
      <c r="H198">
        <v>408</v>
      </c>
    </row>
    <row r="199" spans="1:8" x14ac:dyDescent="0.25">
      <c r="A199">
        <v>198</v>
      </c>
      <c r="B199" t="s">
        <v>3</v>
      </c>
      <c r="C199">
        <f t="shared" si="2"/>
        <v>2</v>
      </c>
      <c r="D199" s="2">
        <v>42093</v>
      </c>
      <c r="E199" s="1">
        <v>5635</v>
      </c>
      <c r="F199" s="1">
        <v>3985</v>
      </c>
      <c r="G199" s="1">
        <v>3386</v>
      </c>
      <c r="H199">
        <v>599</v>
      </c>
    </row>
    <row r="200" spans="1:8" x14ac:dyDescent="0.25">
      <c r="A200">
        <v>199</v>
      </c>
      <c r="B200" t="s">
        <v>4</v>
      </c>
      <c r="C200">
        <f t="shared" si="2"/>
        <v>3</v>
      </c>
      <c r="D200" s="2">
        <v>42094</v>
      </c>
      <c r="E200" s="1">
        <v>5581</v>
      </c>
      <c r="F200" s="1">
        <v>3963</v>
      </c>
      <c r="G200" s="1">
        <v>3359</v>
      </c>
      <c r="H200">
        <v>604</v>
      </c>
    </row>
    <row r="201" spans="1:8" x14ac:dyDescent="0.25">
      <c r="A201">
        <v>200</v>
      </c>
      <c r="B201" t="s">
        <v>5</v>
      </c>
      <c r="C201">
        <f t="shared" si="2"/>
        <v>4</v>
      </c>
      <c r="D201" s="2">
        <v>42095</v>
      </c>
      <c r="E201" s="1">
        <v>5329</v>
      </c>
      <c r="F201" s="1">
        <v>3761</v>
      </c>
      <c r="G201" s="1">
        <v>3170</v>
      </c>
      <c r="H201">
        <v>591</v>
      </c>
    </row>
    <row r="202" spans="1:8" x14ac:dyDescent="0.25">
      <c r="A202">
        <v>201</v>
      </c>
      <c r="B202" t="s">
        <v>6</v>
      </c>
      <c r="C202">
        <f t="shared" ref="C202:C265" si="3">C195</f>
        <v>5</v>
      </c>
      <c r="D202" s="2">
        <v>42096</v>
      </c>
      <c r="E202" s="1">
        <v>4553</v>
      </c>
      <c r="F202" s="1">
        <v>3214</v>
      </c>
      <c r="G202" s="1">
        <v>2710</v>
      </c>
      <c r="H202">
        <v>504</v>
      </c>
    </row>
    <row r="203" spans="1:8" x14ac:dyDescent="0.25">
      <c r="A203">
        <v>202</v>
      </c>
      <c r="B203" t="s">
        <v>7</v>
      </c>
      <c r="C203">
        <f t="shared" si="3"/>
        <v>6</v>
      </c>
      <c r="D203" s="2">
        <v>42097</v>
      </c>
      <c r="E203" s="1">
        <v>3423</v>
      </c>
      <c r="F203" s="1">
        <v>2404</v>
      </c>
      <c r="G203" s="1">
        <v>1988</v>
      </c>
      <c r="H203">
        <v>416</v>
      </c>
    </row>
    <row r="204" spans="1:8" x14ac:dyDescent="0.25">
      <c r="A204">
        <v>203</v>
      </c>
      <c r="B204" t="s">
        <v>8</v>
      </c>
      <c r="C204">
        <f t="shared" si="3"/>
        <v>7</v>
      </c>
      <c r="D204" s="2">
        <v>42098</v>
      </c>
      <c r="E204" s="1">
        <v>2708</v>
      </c>
      <c r="F204" s="1">
        <v>1807</v>
      </c>
      <c r="G204" s="1">
        <v>1512</v>
      </c>
      <c r="H204">
        <v>295</v>
      </c>
    </row>
    <row r="205" spans="1:8" x14ac:dyDescent="0.25">
      <c r="A205">
        <v>204</v>
      </c>
      <c r="B205" t="s">
        <v>2</v>
      </c>
      <c r="C205">
        <f t="shared" si="3"/>
        <v>1</v>
      </c>
      <c r="D205" s="2">
        <v>42099</v>
      </c>
      <c r="E205" s="1">
        <v>3306</v>
      </c>
      <c r="F205" s="1">
        <v>2266</v>
      </c>
      <c r="G205" s="1">
        <v>1895</v>
      </c>
      <c r="H205">
        <v>371</v>
      </c>
    </row>
    <row r="206" spans="1:8" x14ac:dyDescent="0.25">
      <c r="A206">
        <v>205</v>
      </c>
      <c r="B206" t="s">
        <v>3</v>
      </c>
      <c r="C206">
        <f t="shared" si="3"/>
        <v>2</v>
      </c>
      <c r="D206" s="2">
        <v>42100</v>
      </c>
      <c r="E206" s="1">
        <v>5203</v>
      </c>
      <c r="F206" s="1">
        <v>3692</v>
      </c>
      <c r="G206" s="1">
        <v>3133</v>
      </c>
      <c r="H206">
        <v>559</v>
      </c>
    </row>
    <row r="207" spans="1:8" x14ac:dyDescent="0.25">
      <c r="A207">
        <v>206</v>
      </c>
      <c r="B207" t="s">
        <v>4</v>
      </c>
      <c r="C207">
        <f t="shared" si="3"/>
        <v>3</v>
      </c>
      <c r="D207" s="2">
        <v>42101</v>
      </c>
      <c r="E207" s="1">
        <v>5712</v>
      </c>
      <c r="F207" s="1">
        <v>4104</v>
      </c>
      <c r="G207" s="1">
        <v>3456</v>
      </c>
      <c r="H207">
        <v>648</v>
      </c>
    </row>
    <row r="208" spans="1:8" x14ac:dyDescent="0.25">
      <c r="A208">
        <v>207</v>
      </c>
      <c r="B208" t="s">
        <v>5</v>
      </c>
      <c r="C208">
        <f t="shared" si="3"/>
        <v>4</v>
      </c>
      <c r="D208" s="2">
        <v>42102</v>
      </c>
      <c r="E208" s="1">
        <v>5601</v>
      </c>
      <c r="F208" s="1">
        <v>4015</v>
      </c>
      <c r="G208" s="1">
        <v>3401</v>
      </c>
      <c r="H208">
        <v>614</v>
      </c>
    </row>
    <row r="209" spans="1:8" x14ac:dyDescent="0.25">
      <c r="A209">
        <v>208</v>
      </c>
      <c r="B209" t="s">
        <v>6</v>
      </c>
      <c r="C209">
        <f t="shared" si="3"/>
        <v>5</v>
      </c>
      <c r="D209" s="2">
        <v>42103</v>
      </c>
      <c r="E209" s="1">
        <v>5486</v>
      </c>
      <c r="F209" s="1">
        <v>4063</v>
      </c>
      <c r="G209" s="1">
        <v>3430</v>
      </c>
      <c r="H209">
        <v>633</v>
      </c>
    </row>
    <row r="210" spans="1:8" x14ac:dyDescent="0.25">
      <c r="A210">
        <v>209</v>
      </c>
      <c r="B210" t="s">
        <v>7</v>
      </c>
      <c r="C210">
        <f t="shared" si="3"/>
        <v>6</v>
      </c>
      <c r="D210" s="2">
        <v>42104</v>
      </c>
      <c r="E210" s="1">
        <v>4178</v>
      </c>
      <c r="F210" s="1">
        <v>3213</v>
      </c>
      <c r="G210" s="1">
        <v>2697</v>
      </c>
      <c r="H210">
        <v>516</v>
      </c>
    </row>
    <row r="211" spans="1:8" x14ac:dyDescent="0.25">
      <c r="A211">
        <v>210</v>
      </c>
      <c r="B211" t="s">
        <v>8</v>
      </c>
      <c r="C211">
        <f t="shared" si="3"/>
        <v>7</v>
      </c>
      <c r="D211" s="2">
        <v>42105</v>
      </c>
      <c r="E211" s="1">
        <v>2878</v>
      </c>
      <c r="F211" s="1">
        <v>2153</v>
      </c>
      <c r="G211" s="1">
        <v>1835</v>
      </c>
      <c r="H211">
        <v>318</v>
      </c>
    </row>
    <row r="212" spans="1:8" x14ac:dyDescent="0.25">
      <c r="A212">
        <v>211</v>
      </c>
      <c r="B212" t="s">
        <v>2</v>
      </c>
      <c r="C212">
        <f t="shared" si="3"/>
        <v>1</v>
      </c>
      <c r="D212" s="2">
        <v>42106</v>
      </c>
      <c r="E212" s="1">
        <v>4169</v>
      </c>
      <c r="F212" s="1">
        <v>2903</v>
      </c>
      <c r="G212" s="1">
        <v>2447</v>
      </c>
      <c r="H212">
        <v>456</v>
      </c>
    </row>
    <row r="213" spans="1:8" x14ac:dyDescent="0.25">
      <c r="A213">
        <v>212</v>
      </c>
      <c r="B213" t="s">
        <v>3</v>
      </c>
      <c r="C213">
        <f t="shared" si="3"/>
        <v>2</v>
      </c>
      <c r="D213" s="2">
        <v>42107</v>
      </c>
      <c r="E213" s="1">
        <v>6372</v>
      </c>
      <c r="F213" s="1">
        <v>4485</v>
      </c>
      <c r="G213" s="1">
        <v>3787</v>
      </c>
      <c r="H213">
        <v>698</v>
      </c>
    </row>
    <row r="214" spans="1:8" x14ac:dyDescent="0.25">
      <c r="A214">
        <v>213</v>
      </c>
      <c r="B214" t="s">
        <v>4</v>
      </c>
      <c r="C214">
        <f t="shared" si="3"/>
        <v>3</v>
      </c>
      <c r="D214" s="2">
        <v>42108</v>
      </c>
      <c r="E214" s="1">
        <v>6240</v>
      </c>
      <c r="F214" s="1">
        <v>4391</v>
      </c>
      <c r="G214" s="1">
        <v>3698</v>
      </c>
      <c r="H214">
        <v>693</v>
      </c>
    </row>
    <row r="215" spans="1:8" x14ac:dyDescent="0.25">
      <c r="A215">
        <v>214</v>
      </c>
      <c r="B215" t="s">
        <v>5</v>
      </c>
      <c r="C215">
        <f t="shared" si="3"/>
        <v>4</v>
      </c>
      <c r="D215" s="2">
        <v>42109</v>
      </c>
      <c r="E215" s="1">
        <v>6170</v>
      </c>
      <c r="F215" s="1">
        <v>4409</v>
      </c>
      <c r="G215" s="1">
        <v>3723</v>
      </c>
      <c r="H215">
        <v>686</v>
      </c>
    </row>
    <row r="216" spans="1:8" x14ac:dyDescent="0.25">
      <c r="A216">
        <v>215</v>
      </c>
      <c r="B216" t="s">
        <v>6</v>
      </c>
      <c r="C216">
        <f t="shared" si="3"/>
        <v>5</v>
      </c>
      <c r="D216" s="2">
        <v>42110</v>
      </c>
      <c r="E216" s="1">
        <v>6071</v>
      </c>
      <c r="F216" s="1">
        <v>4275</v>
      </c>
      <c r="G216" s="1">
        <v>3586</v>
      </c>
      <c r="H216">
        <v>689</v>
      </c>
    </row>
    <row r="217" spans="1:8" x14ac:dyDescent="0.25">
      <c r="A217">
        <v>216</v>
      </c>
      <c r="B217" t="s">
        <v>7</v>
      </c>
      <c r="C217">
        <f t="shared" si="3"/>
        <v>6</v>
      </c>
      <c r="D217" s="2">
        <v>42111</v>
      </c>
      <c r="E217" s="1">
        <v>4682</v>
      </c>
      <c r="F217" s="1">
        <v>3307</v>
      </c>
      <c r="G217" s="1">
        <v>2741</v>
      </c>
      <c r="H217">
        <v>566</v>
      </c>
    </row>
    <row r="218" spans="1:8" x14ac:dyDescent="0.25">
      <c r="A218">
        <v>217</v>
      </c>
      <c r="B218" t="s">
        <v>8</v>
      </c>
      <c r="C218">
        <f t="shared" si="3"/>
        <v>7</v>
      </c>
      <c r="D218" s="2">
        <v>42112</v>
      </c>
      <c r="E218" s="1">
        <v>3208</v>
      </c>
      <c r="F218" s="1">
        <v>2291</v>
      </c>
      <c r="G218" s="1">
        <v>1894</v>
      </c>
      <c r="H218">
        <v>397</v>
      </c>
    </row>
    <row r="219" spans="1:8" x14ac:dyDescent="0.25">
      <c r="A219">
        <v>218</v>
      </c>
      <c r="B219" t="s">
        <v>2</v>
      </c>
      <c r="C219">
        <f t="shared" si="3"/>
        <v>1</v>
      </c>
      <c r="D219" s="2">
        <v>42113</v>
      </c>
      <c r="E219" s="1">
        <v>4310</v>
      </c>
      <c r="F219" s="1">
        <v>3144</v>
      </c>
      <c r="G219" s="1">
        <v>2669</v>
      </c>
      <c r="H219">
        <v>475</v>
      </c>
    </row>
    <row r="220" spans="1:8" x14ac:dyDescent="0.25">
      <c r="A220">
        <v>219</v>
      </c>
      <c r="B220" t="s">
        <v>3</v>
      </c>
      <c r="C220">
        <f t="shared" si="3"/>
        <v>2</v>
      </c>
      <c r="D220" s="2">
        <v>42114</v>
      </c>
      <c r="E220" s="1">
        <v>6435</v>
      </c>
      <c r="F220" s="1">
        <v>4694</v>
      </c>
      <c r="G220" s="1">
        <v>3929</v>
      </c>
      <c r="H220">
        <v>765</v>
      </c>
    </row>
    <row r="221" spans="1:8" x14ac:dyDescent="0.25">
      <c r="A221">
        <v>220</v>
      </c>
      <c r="B221" t="s">
        <v>4</v>
      </c>
      <c r="C221">
        <f t="shared" si="3"/>
        <v>3</v>
      </c>
      <c r="D221" s="2">
        <v>42115</v>
      </c>
      <c r="E221" s="1">
        <v>6299</v>
      </c>
      <c r="F221" s="1">
        <v>4455</v>
      </c>
      <c r="G221" s="1">
        <v>3769</v>
      </c>
      <c r="H221">
        <v>686</v>
      </c>
    </row>
    <row r="222" spans="1:8" x14ac:dyDescent="0.25">
      <c r="A222">
        <v>221</v>
      </c>
      <c r="B222" t="s">
        <v>5</v>
      </c>
      <c r="C222">
        <f t="shared" si="3"/>
        <v>4</v>
      </c>
      <c r="D222" s="2">
        <v>42116</v>
      </c>
      <c r="E222" s="1">
        <v>6360</v>
      </c>
      <c r="F222" s="1">
        <v>4512</v>
      </c>
      <c r="G222" s="1">
        <v>3797</v>
      </c>
      <c r="H222">
        <v>715</v>
      </c>
    </row>
    <row r="223" spans="1:8" x14ac:dyDescent="0.25">
      <c r="A223">
        <v>222</v>
      </c>
      <c r="B223" t="s">
        <v>6</v>
      </c>
      <c r="C223">
        <f t="shared" si="3"/>
        <v>5</v>
      </c>
      <c r="D223" s="2">
        <v>42117</v>
      </c>
      <c r="E223" s="1">
        <v>6349</v>
      </c>
      <c r="F223" s="1">
        <v>4360</v>
      </c>
      <c r="G223" s="1">
        <v>3664</v>
      </c>
      <c r="H223">
        <v>696</v>
      </c>
    </row>
    <row r="224" spans="1:8" x14ac:dyDescent="0.25">
      <c r="A224">
        <v>223</v>
      </c>
      <c r="B224" t="s">
        <v>7</v>
      </c>
      <c r="C224">
        <f t="shared" si="3"/>
        <v>6</v>
      </c>
      <c r="D224" s="2">
        <v>42118</v>
      </c>
      <c r="E224" s="1">
        <v>4660</v>
      </c>
      <c r="F224" s="1">
        <v>3387</v>
      </c>
      <c r="G224" s="1">
        <v>2845</v>
      </c>
      <c r="H224">
        <v>542</v>
      </c>
    </row>
    <row r="225" spans="1:8" x14ac:dyDescent="0.25">
      <c r="A225">
        <v>224</v>
      </c>
      <c r="B225" t="s">
        <v>8</v>
      </c>
      <c r="C225">
        <f t="shared" si="3"/>
        <v>7</v>
      </c>
      <c r="D225" s="2">
        <v>42119</v>
      </c>
      <c r="E225" s="1">
        <v>3354</v>
      </c>
      <c r="F225" s="1">
        <v>2420</v>
      </c>
      <c r="G225" s="1">
        <v>2035</v>
      </c>
      <c r="H225">
        <v>385</v>
      </c>
    </row>
    <row r="226" spans="1:8" x14ac:dyDescent="0.25">
      <c r="A226">
        <v>225</v>
      </c>
      <c r="B226" t="s">
        <v>2</v>
      </c>
      <c r="C226">
        <f t="shared" si="3"/>
        <v>1</v>
      </c>
      <c r="D226" s="2">
        <v>42120</v>
      </c>
      <c r="E226" s="1">
        <v>4371</v>
      </c>
      <c r="F226" s="1">
        <v>3189</v>
      </c>
      <c r="G226" s="1">
        <v>2688</v>
      </c>
      <c r="H226">
        <v>501</v>
      </c>
    </row>
    <row r="227" spans="1:8" x14ac:dyDescent="0.25">
      <c r="A227">
        <v>226</v>
      </c>
      <c r="B227" t="s">
        <v>3</v>
      </c>
      <c r="C227">
        <f t="shared" si="3"/>
        <v>2</v>
      </c>
      <c r="D227" s="2">
        <v>42121</v>
      </c>
      <c r="E227" s="1">
        <v>6534</v>
      </c>
      <c r="F227" s="1">
        <v>4731</v>
      </c>
      <c r="G227" s="1">
        <v>3977</v>
      </c>
      <c r="H227">
        <v>754</v>
      </c>
    </row>
    <row r="228" spans="1:8" x14ac:dyDescent="0.25">
      <c r="A228">
        <v>227</v>
      </c>
      <c r="B228" t="s">
        <v>4</v>
      </c>
      <c r="C228">
        <f t="shared" si="3"/>
        <v>3</v>
      </c>
      <c r="D228" s="2">
        <v>42122</v>
      </c>
      <c r="E228" s="1">
        <v>6832</v>
      </c>
      <c r="F228" s="1">
        <v>4941</v>
      </c>
      <c r="G228" s="1">
        <v>4161</v>
      </c>
      <c r="H228">
        <v>780</v>
      </c>
    </row>
    <row r="229" spans="1:8" x14ac:dyDescent="0.25">
      <c r="A229">
        <v>228</v>
      </c>
      <c r="B229" t="s">
        <v>5</v>
      </c>
      <c r="C229">
        <f t="shared" si="3"/>
        <v>4</v>
      </c>
      <c r="D229" s="2">
        <v>42123</v>
      </c>
      <c r="E229" s="1">
        <v>6689</v>
      </c>
      <c r="F229" s="1">
        <v>4870</v>
      </c>
      <c r="G229" s="1">
        <v>4110</v>
      </c>
      <c r="H229">
        <v>760</v>
      </c>
    </row>
    <row r="230" spans="1:8" x14ac:dyDescent="0.25">
      <c r="A230">
        <v>229</v>
      </c>
      <c r="B230" t="s">
        <v>6</v>
      </c>
      <c r="C230">
        <f t="shared" si="3"/>
        <v>5</v>
      </c>
      <c r="D230" s="2">
        <v>42124</v>
      </c>
      <c r="E230" s="1">
        <v>5849</v>
      </c>
      <c r="F230" s="1">
        <v>4086</v>
      </c>
      <c r="G230" s="1">
        <v>3450</v>
      </c>
      <c r="H230">
        <v>636</v>
      </c>
    </row>
    <row r="231" spans="1:8" x14ac:dyDescent="0.25">
      <c r="A231">
        <v>230</v>
      </c>
      <c r="B231" t="s">
        <v>7</v>
      </c>
      <c r="C231">
        <f t="shared" si="3"/>
        <v>6</v>
      </c>
      <c r="D231" s="2">
        <v>42125</v>
      </c>
      <c r="E231" s="1">
        <v>4247</v>
      </c>
      <c r="F231" s="1">
        <v>3064</v>
      </c>
      <c r="G231" s="1">
        <v>2562</v>
      </c>
      <c r="H231">
        <v>502</v>
      </c>
    </row>
    <row r="232" spans="1:8" x14ac:dyDescent="0.25">
      <c r="A232">
        <v>231</v>
      </c>
      <c r="B232" t="s">
        <v>8</v>
      </c>
      <c r="C232">
        <f t="shared" si="3"/>
        <v>7</v>
      </c>
      <c r="D232" s="2">
        <v>42126</v>
      </c>
      <c r="E232" s="1">
        <v>3219</v>
      </c>
      <c r="F232" s="1">
        <v>2360</v>
      </c>
      <c r="G232" s="1">
        <v>1958</v>
      </c>
      <c r="H232">
        <v>402</v>
      </c>
    </row>
    <row r="233" spans="1:8" x14ac:dyDescent="0.25">
      <c r="A233">
        <v>232</v>
      </c>
      <c r="B233" t="s">
        <v>2</v>
      </c>
      <c r="C233">
        <f t="shared" si="3"/>
        <v>1</v>
      </c>
      <c r="D233" s="2">
        <v>42127</v>
      </c>
      <c r="E233" s="1">
        <v>4211</v>
      </c>
      <c r="F233" s="1">
        <v>3210</v>
      </c>
      <c r="G233" s="1">
        <v>2765</v>
      </c>
      <c r="H233">
        <v>445</v>
      </c>
    </row>
    <row r="234" spans="1:8" x14ac:dyDescent="0.25">
      <c r="A234">
        <v>233</v>
      </c>
      <c r="B234" t="s">
        <v>3</v>
      </c>
      <c r="C234">
        <f t="shared" si="3"/>
        <v>2</v>
      </c>
      <c r="D234" s="2">
        <v>42128</v>
      </c>
      <c r="E234" s="1">
        <v>6424</v>
      </c>
      <c r="F234" s="1">
        <v>4752</v>
      </c>
      <c r="G234" s="1">
        <v>4043</v>
      </c>
      <c r="H234">
        <v>709</v>
      </c>
    </row>
    <row r="235" spans="1:8" x14ac:dyDescent="0.25">
      <c r="A235">
        <v>234</v>
      </c>
      <c r="B235" t="s">
        <v>4</v>
      </c>
      <c r="C235">
        <f t="shared" si="3"/>
        <v>3</v>
      </c>
      <c r="D235" s="2">
        <v>42129</v>
      </c>
      <c r="E235" s="1">
        <v>6223</v>
      </c>
      <c r="F235" s="1">
        <v>4520</v>
      </c>
      <c r="G235" s="1">
        <v>3818</v>
      </c>
      <c r="H235">
        <v>702</v>
      </c>
    </row>
    <row r="236" spans="1:8" x14ac:dyDescent="0.25">
      <c r="A236">
        <v>235</v>
      </c>
      <c r="B236" t="s">
        <v>5</v>
      </c>
      <c r="C236">
        <f t="shared" si="3"/>
        <v>4</v>
      </c>
      <c r="D236" s="2">
        <v>42130</v>
      </c>
      <c r="E236" s="1">
        <v>6551</v>
      </c>
      <c r="F236" s="1">
        <v>4768</v>
      </c>
      <c r="G236" s="1">
        <v>4059</v>
      </c>
      <c r="H236">
        <v>709</v>
      </c>
    </row>
    <row r="237" spans="1:8" x14ac:dyDescent="0.25">
      <c r="A237">
        <v>236</v>
      </c>
      <c r="B237" t="s">
        <v>6</v>
      </c>
      <c r="C237">
        <f t="shared" si="3"/>
        <v>5</v>
      </c>
      <c r="D237" s="2">
        <v>42131</v>
      </c>
      <c r="E237" s="1">
        <v>6343</v>
      </c>
      <c r="F237" s="1">
        <v>4449</v>
      </c>
      <c r="G237" s="1">
        <v>3770</v>
      </c>
      <c r="H237">
        <v>679</v>
      </c>
    </row>
    <row r="238" spans="1:8" x14ac:dyDescent="0.25">
      <c r="A238">
        <v>237</v>
      </c>
      <c r="B238" t="s">
        <v>7</v>
      </c>
      <c r="C238">
        <f t="shared" si="3"/>
        <v>6</v>
      </c>
      <c r="D238" s="2">
        <v>42132</v>
      </c>
      <c r="E238" s="1">
        <v>4696</v>
      </c>
      <c r="F238" s="1">
        <v>3366</v>
      </c>
      <c r="G238" s="1">
        <v>2824</v>
      </c>
      <c r="H238">
        <v>542</v>
      </c>
    </row>
    <row r="239" spans="1:8" x14ac:dyDescent="0.25">
      <c r="A239">
        <v>238</v>
      </c>
      <c r="B239" t="s">
        <v>8</v>
      </c>
      <c r="C239">
        <f t="shared" si="3"/>
        <v>7</v>
      </c>
      <c r="D239" s="2">
        <v>42133</v>
      </c>
      <c r="E239" s="1">
        <v>3134</v>
      </c>
      <c r="F239" s="1">
        <v>2239</v>
      </c>
      <c r="G239" s="1">
        <v>1846</v>
      </c>
      <c r="H239">
        <v>393</v>
      </c>
    </row>
    <row r="240" spans="1:8" x14ac:dyDescent="0.25">
      <c r="A240">
        <v>239</v>
      </c>
      <c r="B240" t="s">
        <v>2</v>
      </c>
      <c r="C240">
        <f t="shared" si="3"/>
        <v>1</v>
      </c>
      <c r="D240" s="2">
        <v>42134</v>
      </c>
      <c r="E240" s="1">
        <v>3868</v>
      </c>
      <c r="F240" s="1">
        <v>2844</v>
      </c>
      <c r="G240" s="1">
        <v>2365</v>
      </c>
      <c r="H240">
        <v>479</v>
      </c>
    </row>
    <row r="241" spans="1:8" x14ac:dyDescent="0.25">
      <c r="A241">
        <v>240</v>
      </c>
      <c r="B241" t="s">
        <v>3</v>
      </c>
      <c r="C241">
        <f t="shared" si="3"/>
        <v>2</v>
      </c>
      <c r="D241" s="2">
        <v>42135</v>
      </c>
      <c r="E241" s="1">
        <v>6020</v>
      </c>
      <c r="F241" s="1">
        <v>4482</v>
      </c>
      <c r="G241" s="1">
        <v>3787</v>
      </c>
      <c r="H241">
        <v>695</v>
      </c>
    </row>
    <row r="242" spans="1:8" x14ac:dyDescent="0.25">
      <c r="A242">
        <v>241</v>
      </c>
      <c r="B242" t="s">
        <v>4</v>
      </c>
      <c r="C242">
        <f t="shared" si="3"/>
        <v>3</v>
      </c>
      <c r="D242" s="2">
        <v>42136</v>
      </c>
      <c r="E242" s="1">
        <v>5705</v>
      </c>
      <c r="F242" s="1">
        <v>4160</v>
      </c>
      <c r="G242" s="1">
        <v>3490</v>
      </c>
      <c r="H242">
        <v>670</v>
      </c>
    </row>
    <row r="243" spans="1:8" x14ac:dyDescent="0.25">
      <c r="A243">
        <v>242</v>
      </c>
      <c r="B243" t="s">
        <v>5</v>
      </c>
      <c r="C243">
        <f t="shared" si="3"/>
        <v>4</v>
      </c>
      <c r="D243" s="2">
        <v>42137</v>
      </c>
      <c r="E243" s="1">
        <v>5752</v>
      </c>
      <c r="F243" s="1">
        <v>4016</v>
      </c>
      <c r="G243" s="1">
        <v>3348</v>
      </c>
      <c r="H243">
        <v>668</v>
      </c>
    </row>
    <row r="244" spans="1:8" x14ac:dyDescent="0.25">
      <c r="A244">
        <v>243</v>
      </c>
      <c r="B244" t="s">
        <v>6</v>
      </c>
      <c r="C244">
        <f t="shared" si="3"/>
        <v>5</v>
      </c>
      <c r="D244" s="2">
        <v>42138</v>
      </c>
      <c r="E244" s="1">
        <v>5181</v>
      </c>
      <c r="F244" s="1">
        <v>3605</v>
      </c>
      <c r="G244" s="1">
        <v>3008</v>
      </c>
      <c r="H244">
        <v>597</v>
      </c>
    </row>
    <row r="245" spans="1:8" x14ac:dyDescent="0.25">
      <c r="A245">
        <v>244</v>
      </c>
      <c r="B245" t="s">
        <v>7</v>
      </c>
      <c r="C245">
        <f t="shared" si="3"/>
        <v>6</v>
      </c>
      <c r="D245" s="2">
        <v>42139</v>
      </c>
      <c r="E245" s="1">
        <v>4269</v>
      </c>
      <c r="F245" s="1">
        <v>2913</v>
      </c>
      <c r="G245" s="1">
        <v>2404</v>
      </c>
      <c r="H245">
        <v>509</v>
      </c>
    </row>
    <row r="246" spans="1:8" x14ac:dyDescent="0.25">
      <c r="A246">
        <v>245</v>
      </c>
      <c r="B246" t="s">
        <v>8</v>
      </c>
      <c r="C246">
        <f t="shared" si="3"/>
        <v>7</v>
      </c>
      <c r="D246" s="2">
        <v>42140</v>
      </c>
      <c r="E246" s="1">
        <v>2633</v>
      </c>
      <c r="F246" s="1">
        <v>1818</v>
      </c>
      <c r="G246" s="1">
        <v>1473</v>
      </c>
      <c r="H246">
        <v>345</v>
      </c>
    </row>
    <row r="247" spans="1:8" x14ac:dyDescent="0.25">
      <c r="A247">
        <v>246</v>
      </c>
      <c r="B247" t="s">
        <v>2</v>
      </c>
      <c r="C247">
        <f t="shared" si="3"/>
        <v>1</v>
      </c>
      <c r="D247" s="2">
        <v>42141</v>
      </c>
      <c r="E247" s="1">
        <v>3336</v>
      </c>
      <c r="F247" s="1">
        <v>2376</v>
      </c>
      <c r="G247" s="1">
        <v>1988</v>
      </c>
      <c r="H247">
        <v>388</v>
      </c>
    </row>
    <row r="248" spans="1:8" x14ac:dyDescent="0.25">
      <c r="A248">
        <v>247</v>
      </c>
      <c r="B248" t="s">
        <v>3</v>
      </c>
      <c r="C248">
        <f t="shared" si="3"/>
        <v>2</v>
      </c>
      <c r="D248" s="2">
        <v>42142</v>
      </c>
      <c r="E248" s="1">
        <v>5127</v>
      </c>
      <c r="F248" s="1">
        <v>3587</v>
      </c>
      <c r="G248" s="1">
        <v>2955</v>
      </c>
      <c r="H248">
        <v>632</v>
      </c>
    </row>
    <row r="249" spans="1:8" x14ac:dyDescent="0.25">
      <c r="A249">
        <v>248</v>
      </c>
      <c r="B249" t="s">
        <v>4</v>
      </c>
      <c r="C249">
        <f t="shared" si="3"/>
        <v>3</v>
      </c>
      <c r="D249" s="2">
        <v>42143</v>
      </c>
      <c r="E249" s="1">
        <v>5449</v>
      </c>
      <c r="F249" s="1">
        <v>3767</v>
      </c>
      <c r="G249" s="1">
        <v>3149</v>
      </c>
      <c r="H249">
        <v>618</v>
      </c>
    </row>
    <row r="250" spans="1:8" x14ac:dyDescent="0.25">
      <c r="A250">
        <v>249</v>
      </c>
      <c r="B250" t="s">
        <v>5</v>
      </c>
      <c r="C250">
        <f t="shared" si="3"/>
        <v>4</v>
      </c>
      <c r="D250" s="2">
        <v>42144</v>
      </c>
      <c r="E250" s="1">
        <v>5746</v>
      </c>
      <c r="F250" s="1">
        <v>3956</v>
      </c>
      <c r="G250" s="1">
        <v>3371</v>
      </c>
      <c r="H250">
        <v>585</v>
      </c>
    </row>
    <row r="251" spans="1:8" x14ac:dyDescent="0.25">
      <c r="A251">
        <v>250</v>
      </c>
      <c r="B251" t="s">
        <v>6</v>
      </c>
      <c r="C251">
        <f t="shared" si="3"/>
        <v>5</v>
      </c>
      <c r="D251" s="2">
        <v>42145</v>
      </c>
      <c r="E251" s="1">
        <v>5115</v>
      </c>
      <c r="F251" s="1">
        <v>3642</v>
      </c>
      <c r="G251" s="1">
        <v>3046</v>
      </c>
      <c r="H251">
        <v>596</v>
      </c>
    </row>
    <row r="252" spans="1:8" x14ac:dyDescent="0.25">
      <c r="A252">
        <v>251</v>
      </c>
      <c r="B252" t="s">
        <v>7</v>
      </c>
      <c r="C252">
        <f t="shared" si="3"/>
        <v>6</v>
      </c>
      <c r="D252" s="2">
        <v>42146</v>
      </c>
      <c r="E252" s="1">
        <v>3995</v>
      </c>
      <c r="F252" s="1">
        <v>2749</v>
      </c>
      <c r="G252" s="1">
        <v>2243</v>
      </c>
      <c r="H252">
        <v>506</v>
      </c>
    </row>
    <row r="253" spans="1:8" x14ac:dyDescent="0.25">
      <c r="A253">
        <v>252</v>
      </c>
      <c r="B253" t="s">
        <v>8</v>
      </c>
      <c r="C253">
        <f t="shared" si="3"/>
        <v>7</v>
      </c>
      <c r="D253" s="2">
        <v>42147</v>
      </c>
      <c r="E253" s="1">
        <v>2618</v>
      </c>
      <c r="F253" s="1">
        <v>1884</v>
      </c>
      <c r="G253" s="1">
        <v>1585</v>
      </c>
      <c r="H253">
        <v>299</v>
      </c>
    </row>
    <row r="254" spans="1:8" x14ac:dyDescent="0.25">
      <c r="A254">
        <v>253</v>
      </c>
      <c r="B254" t="s">
        <v>2</v>
      </c>
      <c r="C254">
        <f t="shared" si="3"/>
        <v>1</v>
      </c>
      <c r="D254" s="2">
        <v>42148</v>
      </c>
      <c r="E254" s="1">
        <v>2961</v>
      </c>
      <c r="F254" s="1">
        <v>2117</v>
      </c>
      <c r="G254" s="1">
        <v>1763</v>
      </c>
      <c r="H254">
        <v>354</v>
      </c>
    </row>
    <row r="255" spans="1:8" x14ac:dyDescent="0.25">
      <c r="A255">
        <v>254</v>
      </c>
      <c r="B255" t="s">
        <v>3</v>
      </c>
      <c r="C255">
        <f t="shared" si="3"/>
        <v>2</v>
      </c>
      <c r="D255" s="2">
        <v>42149</v>
      </c>
      <c r="E255" s="1">
        <v>4090</v>
      </c>
      <c r="F255" s="1">
        <v>2913</v>
      </c>
      <c r="G255" s="1">
        <v>2427</v>
      </c>
      <c r="H255">
        <v>486</v>
      </c>
    </row>
    <row r="256" spans="1:8" x14ac:dyDescent="0.25">
      <c r="A256">
        <v>255</v>
      </c>
      <c r="B256" t="s">
        <v>4</v>
      </c>
      <c r="C256">
        <f t="shared" si="3"/>
        <v>3</v>
      </c>
      <c r="D256" s="2">
        <v>42150</v>
      </c>
      <c r="E256" s="1">
        <v>5201</v>
      </c>
      <c r="F256" s="1">
        <v>3637</v>
      </c>
      <c r="G256" s="1">
        <v>3073</v>
      </c>
      <c r="H256">
        <v>564</v>
      </c>
    </row>
    <row r="257" spans="1:8" x14ac:dyDescent="0.25">
      <c r="A257">
        <v>256</v>
      </c>
      <c r="B257" t="s">
        <v>5</v>
      </c>
      <c r="C257">
        <f t="shared" si="3"/>
        <v>4</v>
      </c>
      <c r="D257" s="2">
        <v>42151</v>
      </c>
      <c r="E257" s="1">
        <v>5321</v>
      </c>
      <c r="F257" s="1">
        <v>3797</v>
      </c>
      <c r="G257" s="1">
        <v>3146</v>
      </c>
      <c r="H257">
        <v>651</v>
      </c>
    </row>
    <row r="258" spans="1:8" x14ac:dyDescent="0.25">
      <c r="A258">
        <v>257</v>
      </c>
      <c r="B258" t="s">
        <v>6</v>
      </c>
      <c r="C258">
        <f t="shared" si="3"/>
        <v>5</v>
      </c>
      <c r="D258" s="2">
        <v>42152</v>
      </c>
      <c r="E258" s="1">
        <v>5219</v>
      </c>
      <c r="F258" s="1">
        <v>3509</v>
      </c>
      <c r="G258" s="1">
        <v>2887</v>
      </c>
      <c r="H258">
        <v>622</v>
      </c>
    </row>
    <row r="259" spans="1:8" x14ac:dyDescent="0.25">
      <c r="A259">
        <v>258</v>
      </c>
      <c r="B259" t="s">
        <v>7</v>
      </c>
      <c r="C259">
        <f t="shared" si="3"/>
        <v>6</v>
      </c>
      <c r="D259" s="2">
        <v>42153</v>
      </c>
      <c r="E259" s="1">
        <v>4017</v>
      </c>
      <c r="F259" s="1">
        <v>2804</v>
      </c>
      <c r="G259" s="1">
        <v>2338</v>
      </c>
      <c r="H259">
        <v>466</v>
      </c>
    </row>
    <row r="260" spans="1:8" x14ac:dyDescent="0.25">
      <c r="A260">
        <v>259</v>
      </c>
      <c r="B260" t="s">
        <v>8</v>
      </c>
      <c r="C260">
        <f t="shared" si="3"/>
        <v>7</v>
      </c>
      <c r="D260" s="2">
        <v>42154</v>
      </c>
      <c r="E260" s="1">
        <v>2297</v>
      </c>
      <c r="F260" s="1">
        <v>1629</v>
      </c>
      <c r="G260" s="1">
        <v>1346</v>
      </c>
      <c r="H260">
        <v>283</v>
      </c>
    </row>
    <row r="261" spans="1:8" x14ac:dyDescent="0.25">
      <c r="A261">
        <v>260</v>
      </c>
      <c r="B261" t="s">
        <v>2</v>
      </c>
      <c r="C261">
        <f t="shared" si="3"/>
        <v>1</v>
      </c>
      <c r="D261" s="2">
        <v>42155</v>
      </c>
      <c r="E261" s="1">
        <v>3145</v>
      </c>
      <c r="F261" s="1">
        <v>2226</v>
      </c>
      <c r="G261" s="1">
        <v>1860</v>
      </c>
      <c r="H261">
        <v>366</v>
      </c>
    </row>
    <row r="262" spans="1:8" x14ac:dyDescent="0.25">
      <c r="A262">
        <v>261</v>
      </c>
      <c r="B262" t="s">
        <v>3</v>
      </c>
      <c r="C262">
        <f t="shared" si="3"/>
        <v>2</v>
      </c>
      <c r="D262" s="2">
        <v>42156</v>
      </c>
      <c r="E262" s="1">
        <v>4905</v>
      </c>
      <c r="F262" s="1">
        <v>3419</v>
      </c>
      <c r="G262" s="1">
        <v>2797</v>
      </c>
      <c r="H262">
        <v>622</v>
      </c>
    </row>
    <row r="263" spans="1:8" x14ac:dyDescent="0.25">
      <c r="A263">
        <v>262</v>
      </c>
      <c r="B263" t="s">
        <v>4</v>
      </c>
      <c r="C263">
        <f t="shared" si="3"/>
        <v>3</v>
      </c>
      <c r="D263" s="2">
        <v>42157</v>
      </c>
      <c r="E263" s="1">
        <v>4747</v>
      </c>
      <c r="F263" s="1">
        <v>3284</v>
      </c>
      <c r="G263" s="1">
        <v>2701</v>
      </c>
      <c r="H263">
        <v>583</v>
      </c>
    </row>
    <row r="264" spans="1:8" x14ac:dyDescent="0.25">
      <c r="A264">
        <v>263</v>
      </c>
      <c r="B264" t="s">
        <v>5</v>
      </c>
      <c r="C264">
        <f t="shared" si="3"/>
        <v>4</v>
      </c>
      <c r="D264" s="2">
        <v>42158</v>
      </c>
      <c r="E264" s="1">
        <v>4591</v>
      </c>
      <c r="F264" s="1">
        <v>3317</v>
      </c>
      <c r="G264" s="1">
        <v>2713</v>
      </c>
      <c r="H264">
        <v>604</v>
      </c>
    </row>
    <row r="265" spans="1:8" x14ac:dyDescent="0.25">
      <c r="A265">
        <v>264</v>
      </c>
      <c r="B265" t="s">
        <v>6</v>
      </c>
      <c r="C265">
        <f t="shared" si="3"/>
        <v>5</v>
      </c>
      <c r="D265" s="2">
        <v>42159</v>
      </c>
      <c r="E265" s="1">
        <v>4431</v>
      </c>
      <c r="F265" s="1">
        <v>3173</v>
      </c>
      <c r="G265" s="1">
        <v>2652</v>
      </c>
      <c r="H265">
        <v>521</v>
      </c>
    </row>
    <row r="266" spans="1:8" x14ac:dyDescent="0.25">
      <c r="A266">
        <v>265</v>
      </c>
      <c r="B266" t="s">
        <v>7</v>
      </c>
      <c r="C266">
        <f t="shared" ref="C266:C329" si="4">C259</f>
        <v>6</v>
      </c>
      <c r="D266" s="2">
        <v>42160</v>
      </c>
      <c r="E266" s="1">
        <v>3608</v>
      </c>
      <c r="F266" s="1">
        <v>2523</v>
      </c>
      <c r="G266" s="1">
        <v>2068</v>
      </c>
      <c r="H266">
        <v>455</v>
      </c>
    </row>
    <row r="267" spans="1:8" x14ac:dyDescent="0.25">
      <c r="A267">
        <v>266</v>
      </c>
      <c r="B267" t="s">
        <v>8</v>
      </c>
      <c r="C267">
        <f t="shared" si="4"/>
        <v>7</v>
      </c>
      <c r="D267" s="2">
        <v>42161</v>
      </c>
      <c r="E267" s="1">
        <v>2422</v>
      </c>
      <c r="F267" s="1">
        <v>1673</v>
      </c>
      <c r="G267" s="1">
        <v>1336</v>
      </c>
      <c r="H267">
        <v>337</v>
      </c>
    </row>
    <row r="268" spans="1:8" x14ac:dyDescent="0.25">
      <c r="A268">
        <v>267</v>
      </c>
      <c r="B268" t="s">
        <v>2</v>
      </c>
      <c r="C268">
        <f t="shared" si="4"/>
        <v>1</v>
      </c>
      <c r="D268" s="2">
        <v>42162</v>
      </c>
      <c r="E268" s="1">
        <v>3132</v>
      </c>
      <c r="F268" s="1">
        <v>2145</v>
      </c>
      <c r="G268" s="1">
        <v>1790</v>
      </c>
      <c r="H268">
        <v>355</v>
      </c>
    </row>
    <row r="269" spans="1:8" x14ac:dyDescent="0.25">
      <c r="A269">
        <v>268</v>
      </c>
      <c r="B269" t="s">
        <v>3</v>
      </c>
      <c r="C269">
        <f t="shared" si="4"/>
        <v>2</v>
      </c>
      <c r="D269" s="2">
        <v>42163</v>
      </c>
      <c r="E269" s="1">
        <v>4962</v>
      </c>
      <c r="F269" s="1">
        <v>3377</v>
      </c>
      <c r="G269" s="1">
        <v>2788</v>
      </c>
      <c r="H269">
        <v>589</v>
      </c>
    </row>
    <row r="270" spans="1:8" x14ac:dyDescent="0.25">
      <c r="A270">
        <v>269</v>
      </c>
      <c r="B270" t="s">
        <v>4</v>
      </c>
      <c r="C270">
        <f t="shared" si="4"/>
        <v>3</v>
      </c>
      <c r="D270" s="2">
        <v>42164</v>
      </c>
      <c r="E270" s="1">
        <v>4881</v>
      </c>
      <c r="F270" s="1">
        <v>3469</v>
      </c>
      <c r="G270" s="1">
        <v>2862</v>
      </c>
      <c r="H270">
        <v>607</v>
      </c>
    </row>
    <row r="271" spans="1:8" x14ac:dyDescent="0.25">
      <c r="A271">
        <v>270</v>
      </c>
      <c r="B271" t="s">
        <v>5</v>
      </c>
      <c r="C271">
        <f t="shared" si="4"/>
        <v>4</v>
      </c>
      <c r="D271" s="2">
        <v>42165</v>
      </c>
      <c r="E271" s="1">
        <v>5001</v>
      </c>
      <c r="F271" s="1">
        <v>3425</v>
      </c>
      <c r="G271" s="1">
        <v>2786</v>
      </c>
      <c r="H271">
        <v>639</v>
      </c>
    </row>
    <row r="272" spans="1:8" x14ac:dyDescent="0.25">
      <c r="A272">
        <v>271</v>
      </c>
      <c r="B272" t="s">
        <v>6</v>
      </c>
      <c r="C272">
        <f t="shared" si="4"/>
        <v>5</v>
      </c>
      <c r="D272" s="2">
        <v>42166</v>
      </c>
      <c r="E272" s="1">
        <v>4635</v>
      </c>
      <c r="F272" s="1">
        <v>3242</v>
      </c>
      <c r="G272" s="1">
        <v>2614</v>
      </c>
      <c r="H272">
        <v>628</v>
      </c>
    </row>
    <row r="273" spans="1:8" x14ac:dyDescent="0.25">
      <c r="A273">
        <v>272</v>
      </c>
      <c r="B273" t="s">
        <v>7</v>
      </c>
      <c r="C273">
        <f t="shared" si="4"/>
        <v>6</v>
      </c>
      <c r="D273" s="2">
        <v>42167</v>
      </c>
      <c r="E273" s="1">
        <v>3545</v>
      </c>
      <c r="F273" s="1">
        <v>2494</v>
      </c>
      <c r="G273" s="1">
        <v>2066</v>
      </c>
      <c r="H273">
        <v>428</v>
      </c>
    </row>
    <row r="274" spans="1:8" x14ac:dyDescent="0.25">
      <c r="A274">
        <v>273</v>
      </c>
      <c r="B274" t="s">
        <v>8</v>
      </c>
      <c r="C274">
        <f t="shared" si="4"/>
        <v>7</v>
      </c>
      <c r="D274" s="2">
        <v>42168</v>
      </c>
      <c r="E274" s="1">
        <v>2262</v>
      </c>
      <c r="F274" s="1">
        <v>1490</v>
      </c>
      <c r="G274" s="1">
        <v>1235</v>
      </c>
      <c r="H274">
        <v>255</v>
      </c>
    </row>
    <row r="275" spans="1:8" x14ac:dyDescent="0.25">
      <c r="A275">
        <v>274</v>
      </c>
      <c r="B275" t="s">
        <v>2</v>
      </c>
      <c r="C275">
        <f t="shared" si="4"/>
        <v>1</v>
      </c>
      <c r="D275" s="2">
        <v>42169</v>
      </c>
      <c r="E275" s="1">
        <v>2866</v>
      </c>
      <c r="F275" s="1">
        <v>2034</v>
      </c>
      <c r="G275" s="1">
        <v>1692</v>
      </c>
      <c r="H275">
        <v>342</v>
      </c>
    </row>
    <row r="276" spans="1:8" x14ac:dyDescent="0.25">
      <c r="A276">
        <v>275</v>
      </c>
      <c r="B276" t="s">
        <v>3</v>
      </c>
      <c r="C276">
        <f t="shared" si="4"/>
        <v>2</v>
      </c>
      <c r="D276" s="2">
        <v>42170</v>
      </c>
      <c r="E276" s="1">
        <v>4692</v>
      </c>
      <c r="F276" s="1">
        <v>3261</v>
      </c>
      <c r="G276" s="1">
        <v>2682</v>
      </c>
      <c r="H276">
        <v>579</v>
      </c>
    </row>
    <row r="277" spans="1:8" x14ac:dyDescent="0.25">
      <c r="A277">
        <v>276</v>
      </c>
      <c r="B277" t="s">
        <v>4</v>
      </c>
      <c r="C277">
        <f t="shared" si="4"/>
        <v>3</v>
      </c>
      <c r="D277" s="2">
        <v>42171</v>
      </c>
      <c r="E277" s="1">
        <v>4602</v>
      </c>
      <c r="F277" s="1">
        <v>3204</v>
      </c>
      <c r="G277" s="1">
        <v>2660</v>
      </c>
      <c r="H277">
        <v>544</v>
      </c>
    </row>
    <row r="278" spans="1:8" x14ac:dyDescent="0.25">
      <c r="A278">
        <v>277</v>
      </c>
      <c r="B278" t="s">
        <v>5</v>
      </c>
      <c r="C278">
        <f t="shared" si="4"/>
        <v>4</v>
      </c>
      <c r="D278" s="2">
        <v>42172</v>
      </c>
      <c r="E278" s="1">
        <v>4620</v>
      </c>
      <c r="F278" s="1">
        <v>3101</v>
      </c>
      <c r="G278" s="1">
        <v>2556</v>
      </c>
      <c r="H278">
        <v>545</v>
      </c>
    </row>
    <row r="279" spans="1:8" x14ac:dyDescent="0.25">
      <c r="A279">
        <v>278</v>
      </c>
      <c r="B279" t="s">
        <v>6</v>
      </c>
      <c r="C279">
        <f t="shared" si="4"/>
        <v>5</v>
      </c>
      <c r="D279" s="2">
        <v>42173</v>
      </c>
      <c r="E279" s="1">
        <v>4475</v>
      </c>
      <c r="F279" s="1">
        <v>2955</v>
      </c>
      <c r="G279" s="1">
        <v>2386</v>
      </c>
      <c r="H279">
        <v>569</v>
      </c>
    </row>
    <row r="280" spans="1:8" x14ac:dyDescent="0.25">
      <c r="A280">
        <v>279</v>
      </c>
      <c r="B280" t="s">
        <v>7</v>
      </c>
      <c r="C280">
        <f t="shared" si="4"/>
        <v>6</v>
      </c>
      <c r="D280" s="2">
        <v>42174</v>
      </c>
      <c r="E280" s="1">
        <v>3564</v>
      </c>
      <c r="F280" s="1">
        <v>2422</v>
      </c>
      <c r="G280" s="1">
        <v>1954</v>
      </c>
      <c r="H280">
        <v>468</v>
      </c>
    </row>
    <row r="281" spans="1:8" x14ac:dyDescent="0.25">
      <c r="A281">
        <v>280</v>
      </c>
      <c r="B281" t="s">
        <v>8</v>
      </c>
      <c r="C281">
        <f t="shared" si="4"/>
        <v>7</v>
      </c>
      <c r="D281" s="2">
        <v>42175</v>
      </c>
      <c r="E281" s="1">
        <v>2071</v>
      </c>
      <c r="F281" s="1">
        <v>1370</v>
      </c>
      <c r="G281" s="1">
        <v>1129</v>
      </c>
      <c r="H281">
        <v>241</v>
      </c>
    </row>
    <row r="282" spans="1:8" x14ac:dyDescent="0.25">
      <c r="A282">
        <v>281</v>
      </c>
      <c r="B282" t="s">
        <v>2</v>
      </c>
      <c r="C282">
        <f t="shared" si="4"/>
        <v>1</v>
      </c>
      <c r="D282" s="2">
        <v>42176</v>
      </c>
      <c r="E282" s="1">
        <v>2659</v>
      </c>
      <c r="F282" s="1">
        <v>1840</v>
      </c>
      <c r="G282" s="1">
        <v>1523</v>
      </c>
      <c r="H282">
        <v>317</v>
      </c>
    </row>
    <row r="283" spans="1:8" x14ac:dyDescent="0.25">
      <c r="A283">
        <v>282</v>
      </c>
      <c r="B283" t="s">
        <v>3</v>
      </c>
      <c r="C283">
        <f t="shared" si="4"/>
        <v>2</v>
      </c>
      <c r="D283" s="2">
        <v>42177</v>
      </c>
      <c r="E283" s="1">
        <v>4338</v>
      </c>
      <c r="F283" s="1">
        <v>2963</v>
      </c>
      <c r="G283" s="1">
        <v>2410</v>
      </c>
      <c r="H283">
        <v>553</v>
      </c>
    </row>
    <row r="284" spans="1:8" x14ac:dyDescent="0.25">
      <c r="A284">
        <v>283</v>
      </c>
      <c r="B284" t="s">
        <v>4</v>
      </c>
      <c r="C284">
        <f t="shared" si="4"/>
        <v>3</v>
      </c>
      <c r="D284" s="2">
        <v>42178</v>
      </c>
      <c r="E284" s="1">
        <v>4531</v>
      </c>
      <c r="F284" s="1">
        <v>3139</v>
      </c>
      <c r="G284" s="1">
        <v>2566</v>
      </c>
      <c r="H284">
        <v>573</v>
      </c>
    </row>
    <row r="285" spans="1:8" x14ac:dyDescent="0.25">
      <c r="A285">
        <v>284</v>
      </c>
      <c r="B285" t="s">
        <v>5</v>
      </c>
      <c r="C285">
        <f t="shared" si="4"/>
        <v>4</v>
      </c>
      <c r="D285" s="2">
        <v>42179</v>
      </c>
      <c r="E285" s="1">
        <v>4498</v>
      </c>
      <c r="F285" s="1">
        <v>3022</v>
      </c>
      <c r="G285" s="1">
        <v>2481</v>
      </c>
      <c r="H285">
        <v>541</v>
      </c>
    </row>
    <row r="286" spans="1:8" x14ac:dyDescent="0.25">
      <c r="A286">
        <v>285</v>
      </c>
      <c r="B286" t="s">
        <v>6</v>
      </c>
      <c r="C286">
        <f t="shared" si="4"/>
        <v>5</v>
      </c>
      <c r="D286" s="2">
        <v>42180</v>
      </c>
      <c r="E286" s="1">
        <v>4128</v>
      </c>
      <c r="F286" s="1">
        <v>2730</v>
      </c>
      <c r="G286" s="1">
        <v>2210</v>
      </c>
      <c r="H286">
        <v>520</v>
      </c>
    </row>
    <row r="287" spans="1:8" x14ac:dyDescent="0.25">
      <c r="A287">
        <v>286</v>
      </c>
      <c r="B287" t="s">
        <v>7</v>
      </c>
      <c r="C287">
        <f t="shared" si="4"/>
        <v>6</v>
      </c>
      <c r="D287" s="2">
        <v>42181</v>
      </c>
      <c r="E287" s="1">
        <v>3132</v>
      </c>
      <c r="F287" s="1">
        <v>2153</v>
      </c>
      <c r="G287" s="1">
        <v>1721</v>
      </c>
      <c r="H287">
        <v>432</v>
      </c>
    </row>
    <row r="288" spans="1:8" x14ac:dyDescent="0.25">
      <c r="A288">
        <v>287</v>
      </c>
      <c r="B288" t="s">
        <v>8</v>
      </c>
      <c r="C288">
        <f t="shared" si="4"/>
        <v>7</v>
      </c>
      <c r="D288" s="2">
        <v>42182</v>
      </c>
      <c r="E288" s="1">
        <v>1829</v>
      </c>
      <c r="F288" s="1">
        <v>1264</v>
      </c>
      <c r="G288" s="1">
        <v>1067</v>
      </c>
      <c r="H288">
        <v>197</v>
      </c>
    </row>
    <row r="289" spans="1:8" x14ac:dyDescent="0.25">
      <c r="A289">
        <v>288</v>
      </c>
      <c r="B289" t="s">
        <v>2</v>
      </c>
      <c r="C289">
        <f t="shared" si="4"/>
        <v>1</v>
      </c>
      <c r="D289" s="2">
        <v>42183</v>
      </c>
      <c r="E289" s="1">
        <v>2149</v>
      </c>
      <c r="F289" s="1">
        <v>1517</v>
      </c>
      <c r="G289" s="1">
        <v>1224</v>
      </c>
      <c r="H289">
        <v>293</v>
      </c>
    </row>
    <row r="290" spans="1:8" x14ac:dyDescent="0.25">
      <c r="A290">
        <v>289</v>
      </c>
      <c r="B290" t="s">
        <v>3</v>
      </c>
      <c r="C290">
        <f t="shared" si="4"/>
        <v>2</v>
      </c>
      <c r="D290" s="2">
        <v>42184</v>
      </c>
      <c r="E290" s="1">
        <v>3975</v>
      </c>
      <c r="F290" s="1">
        <v>2691</v>
      </c>
      <c r="G290" s="1">
        <v>2169</v>
      </c>
      <c r="H290">
        <v>522</v>
      </c>
    </row>
    <row r="291" spans="1:8" x14ac:dyDescent="0.25">
      <c r="A291">
        <v>290</v>
      </c>
      <c r="B291" t="s">
        <v>4</v>
      </c>
      <c r="C291">
        <f t="shared" si="4"/>
        <v>3</v>
      </c>
      <c r="D291" s="2">
        <v>42185</v>
      </c>
      <c r="E291" s="1">
        <v>4046</v>
      </c>
      <c r="F291" s="1">
        <v>2718</v>
      </c>
      <c r="G291" s="1">
        <v>2180</v>
      </c>
      <c r="H291">
        <v>538</v>
      </c>
    </row>
    <row r="292" spans="1:8" x14ac:dyDescent="0.25">
      <c r="A292">
        <v>291</v>
      </c>
      <c r="B292" t="s">
        <v>5</v>
      </c>
      <c r="C292">
        <f t="shared" si="4"/>
        <v>4</v>
      </c>
      <c r="D292" s="2">
        <v>42186</v>
      </c>
      <c r="E292" s="1">
        <v>3897</v>
      </c>
      <c r="F292" s="1">
        <v>2745</v>
      </c>
      <c r="G292" s="1">
        <v>2266</v>
      </c>
      <c r="H292">
        <v>479</v>
      </c>
    </row>
    <row r="293" spans="1:8" x14ac:dyDescent="0.25">
      <c r="A293">
        <v>292</v>
      </c>
      <c r="B293" t="s">
        <v>6</v>
      </c>
      <c r="C293">
        <f t="shared" si="4"/>
        <v>5</v>
      </c>
      <c r="D293" s="2">
        <v>42187</v>
      </c>
      <c r="E293" s="1">
        <v>3871</v>
      </c>
      <c r="F293" s="1">
        <v>2540</v>
      </c>
      <c r="G293" s="1">
        <v>2072</v>
      </c>
      <c r="H293">
        <v>468</v>
      </c>
    </row>
    <row r="294" spans="1:8" x14ac:dyDescent="0.25">
      <c r="A294">
        <v>293</v>
      </c>
      <c r="B294" t="s">
        <v>7</v>
      </c>
      <c r="C294">
        <f t="shared" si="4"/>
        <v>6</v>
      </c>
      <c r="D294" s="2">
        <v>42188</v>
      </c>
      <c r="E294" s="1">
        <v>2630</v>
      </c>
      <c r="F294" s="1">
        <v>1716</v>
      </c>
      <c r="G294" s="1">
        <v>1353</v>
      </c>
      <c r="H294">
        <v>363</v>
      </c>
    </row>
    <row r="295" spans="1:8" x14ac:dyDescent="0.25">
      <c r="A295">
        <v>294</v>
      </c>
      <c r="B295" t="s">
        <v>8</v>
      </c>
      <c r="C295">
        <f t="shared" si="4"/>
        <v>7</v>
      </c>
      <c r="D295" s="2">
        <v>42189</v>
      </c>
      <c r="E295" s="1">
        <v>1602</v>
      </c>
      <c r="F295" s="1">
        <v>1104</v>
      </c>
      <c r="G295">
        <v>900</v>
      </c>
      <c r="H295">
        <v>204</v>
      </c>
    </row>
    <row r="296" spans="1:8" x14ac:dyDescent="0.25">
      <c r="A296">
        <v>295</v>
      </c>
      <c r="B296" t="s">
        <v>2</v>
      </c>
      <c r="C296">
        <f t="shared" si="4"/>
        <v>1</v>
      </c>
      <c r="D296" s="2">
        <v>42190</v>
      </c>
      <c r="E296" s="1">
        <v>1960</v>
      </c>
      <c r="F296" s="1">
        <v>1370</v>
      </c>
      <c r="G296" s="1">
        <v>1141</v>
      </c>
      <c r="H296">
        <v>229</v>
      </c>
    </row>
    <row r="297" spans="1:8" x14ac:dyDescent="0.25">
      <c r="A297">
        <v>296</v>
      </c>
      <c r="B297" t="s">
        <v>3</v>
      </c>
      <c r="C297">
        <f t="shared" si="4"/>
        <v>2</v>
      </c>
      <c r="D297" s="2">
        <v>42191</v>
      </c>
      <c r="E297" s="1">
        <v>4143</v>
      </c>
      <c r="F297" s="1">
        <v>2655</v>
      </c>
      <c r="G297" s="1">
        <v>2171</v>
      </c>
      <c r="H297">
        <v>484</v>
      </c>
    </row>
    <row r="298" spans="1:8" x14ac:dyDescent="0.25">
      <c r="A298">
        <v>297</v>
      </c>
      <c r="B298" t="s">
        <v>4</v>
      </c>
      <c r="C298">
        <f t="shared" si="4"/>
        <v>3</v>
      </c>
      <c r="D298" s="2">
        <v>42192</v>
      </c>
      <c r="E298" s="1">
        <v>4205</v>
      </c>
      <c r="F298" s="1">
        <v>2789</v>
      </c>
      <c r="G298" s="1">
        <v>2266</v>
      </c>
      <c r="H298">
        <v>523</v>
      </c>
    </row>
    <row r="299" spans="1:8" x14ac:dyDescent="0.25">
      <c r="A299">
        <v>298</v>
      </c>
      <c r="B299" t="s">
        <v>5</v>
      </c>
      <c r="C299">
        <f t="shared" si="4"/>
        <v>4</v>
      </c>
      <c r="D299" s="2">
        <v>42193</v>
      </c>
      <c r="E299" s="1">
        <v>4193</v>
      </c>
      <c r="F299" s="1">
        <v>2783</v>
      </c>
      <c r="G299" s="1">
        <v>2255</v>
      </c>
      <c r="H299">
        <v>528</v>
      </c>
    </row>
    <row r="300" spans="1:8" x14ac:dyDescent="0.25">
      <c r="A300">
        <v>299</v>
      </c>
      <c r="B300" t="s">
        <v>6</v>
      </c>
      <c r="C300">
        <f t="shared" si="4"/>
        <v>5</v>
      </c>
      <c r="D300" s="2">
        <v>42194</v>
      </c>
      <c r="E300" s="1">
        <v>3710</v>
      </c>
      <c r="F300" s="1">
        <v>2536</v>
      </c>
      <c r="G300" s="1">
        <v>2069</v>
      </c>
      <c r="H300">
        <v>467</v>
      </c>
    </row>
    <row r="301" spans="1:8" x14ac:dyDescent="0.25">
      <c r="A301">
        <v>300</v>
      </c>
      <c r="B301" t="s">
        <v>7</v>
      </c>
      <c r="C301">
        <f t="shared" si="4"/>
        <v>6</v>
      </c>
      <c r="D301" s="2">
        <v>42195</v>
      </c>
      <c r="E301" s="1">
        <v>3137</v>
      </c>
      <c r="F301" s="1">
        <v>2203</v>
      </c>
      <c r="G301" s="1">
        <v>1767</v>
      </c>
      <c r="H301">
        <v>436</v>
      </c>
    </row>
    <row r="302" spans="1:8" x14ac:dyDescent="0.25">
      <c r="A302">
        <v>301</v>
      </c>
      <c r="B302" t="s">
        <v>8</v>
      </c>
      <c r="C302">
        <f t="shared" si="4"/>
        <v>7</v>
      </c>
      <c r="D302" s="2">
        <v>42196</v>
      </c>
      <c r="E302" s="1">
        <v>1834</v>
      </c>
      <c r="F302" s="1">
        <v>1145</v>
      </c>
      <c r="G302">
        <v>944</v>
      </c>
      <c r="H302">
        <v>201</v>
      </c>
    </row>
    <row r="303" spans="1:8" x14ac:dyDescent="0.25">
      <c r="A303">
        <v>302</v>
      </c>
      <c r="B303" t="s">
        <v>2</v>
      </c>
      <c r="C303">
        <f t="shared" si="4"/>
        <v>1</v>
      </c>
      <c r="D303" s="2">
        <v>42197</v>
      </c>
      <c r="E303" s="1">
        <v>2070</v>
      </c>
      <c r="F303" s="1">
        <v>1473</v>
      </c>
      <c r="G303" s="1">
        <v>1197</v>
      </c>
      <c r="H303">
        <v>276</v>
      </c>
    </row>
    <row r="304" spans="1:8" x14ac:dyDescent="0.25">
      <c r="A304">
        <v>303</v>
      </c>
      <c r="B304" t="s">
        <v>3</v>
      </c>
      <c r="C304">
        <f t="shared" si="4"/>
        <v>2</v>
      </c>
      <c r="D304" s="2">
        <v>42198</v>
      </c>
      <c r="E304" s="1">
        <v>4180</v>
      </c>
      <c r="F304" s="1">
        <v>2852</v>
      </c>
      <c r="G304" s="1">
        <v>2310</v>
      </c>
      <c r="H304">
        <v>542</v>
      </c>
    </row>
    <row r="305" spans="1:8" x14ac:dyDescent="0.25">
      <c r="A305">
        <v>304</v>
      </c>
      <c r="B305" t="s">
        <v>4</v>
      </c>
      <c r="C305">
        <f t="shared" si="4"/>
        <v>3</v>
      </c>
      <c r="D305" s="2">
        <v>42199</v>
      </c>
      <c r="E305" s="1">
        <v>4038</v>
      </c>
      <c r="F305" s="1">
        <v>2731</v>
      </c>
      <c r="G305" s="1">
        <v>2226</v>
      </c>
      <c r="H305">
        <v>505</v>
      </c>
    </row>
    <row r="306" spans="1:8" x14ac:dyDescent="0.25">
      <c r="A306">
        <v>305</v>
      </c>
      <c r="B306" t="s">
        <v>5</v>
      </c>
      <c r="C306">
        <f t="shared" si="4"/>
        <v>4</v>
      </c>
      <c r="D306" s="2">
        <v>42200</v>
      </c>
      <c r="E306" s="1">
        <v>3906</v>
      </c>
      <c r="F306" s="1">
        <v>2667</v>
      </c>
      <c r="G306" s="1">
        <v>2119</v>
      </c>
      <c r="H306">
        <v>548</v>
      </c>
    </row>
    <row r="307" spans="1:8" x14ac:dyDescent="0.25">
      <c r="A307">
        <v>306</v>
      </c>
      <c r="B307" t="s">
        <v>6</v>
      </c>
      <c r="C307">
        <f t="shared" si="4"/>
        <v>5</v>
      </c>
      <c r="D307" s="2">
        <v>42201</v>
      </c>
      <c r="E307" s="1">
        <v>3580</v>
      </c>
      <c r="F307" s="1">
        <v>2424</v>
      </c>
      <c r="G307" s="1">
        <v>1940</v>
      </c>
      <c r="H307">
        <v>484</v>
      </c>
    </row>
    <row r="308" spans="1:8" x14ac:dyDescent="0.25">
      <c r="A308">
        <v>307</v>
      </c>
      <c r="B308" t="s">
        <v>7</v>
      </c>
      <c r="C308">
        <f t="shared" si="4"/>
        <v>6</v>
      </c>
      <c r="D308" s="2">
        <v>42202</v>
      </c>
      <c r="E308" s="1">
        <v>2948</v>
      </c>
      <c r="F308" s="1">
        <v>2070</v>
      </c>
      <c r="G308" s="1">
        <v>1708</v>
      </c>
      <c r="H308">
        <v>362</v>
      </c>
    </row>
    <row r="309" spans="1:8" x14ac:dyDescent="0.25">
      <c r="A309">
        <v>308</v>
      </c>
      <c r="B309" t="s">
        <v>8</v>
      </c>
      <c r="C309">
        <f t="shared" si="4"/>
        <v>7</v>
      </c>
      <c r="D309" s="2">
        <v>42203</v>
      </c>
      <c r="E309" s="1">
        <v>1622</v>
      </c>
      <c r="F309" s="1">
        <v>1121</v>
      </c>
      <c r="G309">
        <v>924</v>
      </c>
      <c r="H309">
        <v>197</v>
      </c>
    </row>
    <row r="310" spans="1:8" x14ac:dyDescent="0.25">
      <c r="A310">
        <v>309</v>
      </c>
      <c r="B310" t="s">
        <v>2</v>
      </c>
      <c r="C310">
        <f t="shared" si="4"/>
        <v>1</v>
      </c>
      <c r="D310" s="2">
        <v>42204</v>
      </c>
      <c r="E310" s="1">
        <v>2179</v>
      </c>
      <c r="F310" s="1">
        <v>1480</v>
      </c>
      <c r="G310" s="1">
        <v>1214</v>
      </c>
      <c r="H310">
        <v>266</v>
      </c>
    </row>
    <row r="311" spans="1:8" x14ac:dyDescent="0.25">
      <c r="A311">
        <v>310</v>
      </c>
      <c r="B311" t="s">
        <v>3</v>
      </c>
      <c r="C311">
        <f t="shared" si="4"/>
        <v>2</v>
      </c>
      <c r="D311" s="2">
        <v>42205</v>
      </c>
      <c r="E311" s="1">
        <v>3906</v>
      </c>
      <c r="F311" s="1">
        <v>2615</v>
      </c>
      <c r="G311" s="1">
        <v>2146</v>
      </c>
      <c r="H311">
        <v>469</v>
      </c>
    </row>
    <row r="312" spans="1:8" x14ac:dyDescent="0.25">
      <c r="A312">
        <v>311</v>
      </c>
      <c r="B312" t="s">
        <v>4</v>
      </c>
      <c r="C312">
        <f t="shared" si="4"/>
        <v>3</v>
      </c>
      <c r="D312" s="2">
        <v>42206</v>
      </c>
      <c r="E312" s="1">
        <v>3745</v>
      </c>
      <c r="F312" s="1">
        <v>2596</v>
      </c>
      <c r="G312" s="1">
        <v>2071</v>
      </c>
      <c r="H312">
        <v>525</v>
      </c>
    </row>
    <row r="313" spans="1:8" x14ac:dyDescent="0.25">
      <c r="A313">
        <v>312</v>
      </c>
      <c r="B313" t="s">
        <v>5</v>
      </c>
      <c r="C313">
        <f t="shared" si="4"/>
        <v>4</v>
      </c>
      <c r="D313" s="2">
        <v>42207</v>
      </c>
      <c r="E313" s="1">
        <v>4212</v>
      </c>
      <c r="F313" s="1">
        <v>2761</v>
      </c>
      <c r="G313" s="1">
        <v>2205</v>
      </c>
      <c r="H313">
        <v>556</v>
      </c>
    </row>
    <row r="314" spans="1:8" x14ac:dyDescent="0.25">
      <c r="A314">
        <v>313</v>
      </c>
      <c r="B314" t="s">
        <v>6</v>
      </c>
      <c r="C314">
        <f t="shared" si="4"/>
        <v>5</v>
      </c>
      <c r="D314" s="2">
        <v>42208</v>
      </c>
      <c r="E314" s="1">
        <v>3901</v>
      </c>
      <c r="F314" s="1">
        <v>2595</v>
      </c>
      <c r="G314" s="1">
        <v>2095</v>
      </c>
      <c r="H314">
        <v>500</v>
      </c>
    </row>
    <row r="315" spans="1:8" x14ac:dyDescent="0.25">
      <c r="A315">
        <v>314</v>
      </c>
      <c r="B315" t="s">
        <v>7</v>
      </c>
      <c r="C315">
        <f t="shared" si="4"/>
        <v>6</v>
      </c>
      <c r="D315" s="2">
        <v>42209</v>
      </c>
      <c r="E315" s="1">
        <v>3292</v>
      </c>
      <c r="F315" s="1">
        <v>2207</v>
      </c>
      <c r="G315" s="1">
        <v>1785</v>
      </c>
      <c r="H315">
        <v>422</v>
      </c>
    </row>
    <row r="316" spans="1:8" x14ac:dyDescent="0.25">
      <c r="A316">
        <v>315</v>
      </c>
      <c r="B316" t="s">
        <v>8</v>
      </c>
      <c r="C316">
        <f t="shared" si="4"/>
        <v>7</v>
      </c>
      <c r="D316" s="2">
        <v>42210</v>
      </c>
      <c r="E316" s="1">
        <v>1819</v>
      </c>
      <c r="F316" s="1">
        <v>1229</v>
      </c>
      <c r="G316" s="1">
        <v>1016</v>
      </c>
      <c r="H316">
        <v>213</v>
      </c>
    </row>
    <row r="317" spans="1:8" x14ac:dyDescent="0.25">
      <c r="A317">
        <v>316</v>
      </c>
      <c r="B317" t="s">
        <v>2</v>
      </c>
      <c r="C317">
        <f t="shared" si="4"/>
        <v>1</v>
      </c>
      <c r="D317" s="2">
        <v>42211</v>
      </c>
      <c r="E317" s="1">
        <v>2068</v>
      </c>
      <c r="F317" s="1">
        <v>1562</v>
      </c>
      <c r="G317" s="1">
        <v>1286</v>
      </c>
      <c r="H317">
        <v>276</v>
      </c>
    </row>
    <row r="318" spans="1:8" x14ac:dyDescent="0.25">
      <c r="A318">
        <v>317</v>
      </c>
      <c r="B318" t="s">
        <v>3</v>
      </c>
      <c r="C318">
        <f t="shared" si="4"/>
        <v>2</v>
      </c>
      <c r="D318" s="2">
        <v>42212</v>
      </c>
      <c r="E318" s="1">
        <v>3991</v>
      </c>
      <c r="F318" s="1">
        <v>2805</v>
      </c>
      <c r="G318" s="1">
        <v>2243</v>
      </c>
      <c r="H318">
        <v>562</v>
      </c>
    </row>
    <row r="319" spans="1:8" x14ac:dyDescent="0.25">
      <c r="A319">
        <v>318</v>
      </c>
      <c r="B319" t="s">
        <v>4</v>
      </c>
      <c r="C319">
        <f t="shared" si="4"/>
        <v>3</v>
      </c>
      <c r="D319" s="2">
        <v>42213</v>
      </c>
      <c r="E319" s="1">
        <v>4073</v>
      </c>
      <c r="F319" s="1">
        <v>2862</v>
      </c>
      <c r="G319" s="1">
        <v>2361</v>
      </c>
      <c r="H319">
        <v>501</v>
      </c>
    </row>
    <row r="320" spans="1:8" x14ac:dyDescent="0.25">
      <c r="A320">
        <v>319</v>
      </c>
      <c r="B320" t="s">
        <v>5</v>
      </c>
      <c r="C320">
        <f t="shared" si="4"/>
        <v>4</v>
      </c>
      <c r="D320" s="2">
        <v>42214</v>
      </c>
      <c r="E320" s="1">
        <v>4069</v>
      </c>
      <c r="F320" s="1">
        <v>2825</v>
      </c>
      <c r="G320" s="1">
        <v>2324</v>
      </c>
      <c r="H320">
        <v>501</v>
      </c>
    </row>
    <row r="321" spans="1:8" x14ac:dyDescent="0.25">
      <c r="A321">
        <v>320</v>
      </c>
      <c r="B321" t="s">
        <v>6</v>
      </c>
      <c r="C321">
        <f t="shared" si="4"/>
        <v>5</v>
      </c>
      <c r="D321" s="2">
        <v>42215</v>
      </c>
      <c r="E321" s="1">
        <v>3716</v>
      </c>
      <c r="F321" s="1">
        <v>2629</v>
      </c>
      <c r="G321" s="1">
        <v>2126</v>
      </c>
      <c r="H321">
        <v>503</v>
      </c>
    </row>
    <row r="322" spans="1:8" x14ac:dyDescent="0.25">
      <c r="A322">
        <v>321</v>
      </c>
      <c r="B322" t="s">
        <v>7</v>
      </c>
      <c r="C322">
        <f t="shared" si="4"/>
        <v>6</v>
      </c>
      <c r="D322" s="2">
        <v>42216</v>
      </c>
      <c r="E322" s="1">
        <v>3380</v>
      </c>
      <c r="F322" s="1">
        <v>2120</v>
      </c>
      <c r="G322" s="1">
        <v>1709</v>
      </c>
      <c r="H322">
        <v>411</v>
      </c>
    </row>
    <row r="323" spans="1:8" x14ac:dyDescent="0.25">
      <c r="A323">
        <v>322</v>
      </c>
      <c r="B323" t="s">
        <v>8</v>
      </c>
      <c r="C323">
        <f t="shared" si="4"/>
        <v>7</v>
      </c>
      <c r="D323" s="2">
        <v>42217</v>
      </c>
      <c r="E323" s="1">
        <v>1737</v>
      </c>
      <c r="F323" s="1">
        <v>1197</v>
      </c>
      <c r="G323">
        <v>958</v>
      </c>
      <c r="H323">
        <v>239</v>
      </c>
    </row>
    <row r="324" spans="1:8" x14ac:dyDescent="0.25">
      <c r="A324">
        <v>323</v>
      </c>
      <c r="B324" t="s">
        <v>2</v>
      </c>
      <c r="C324">
        <f t="shared" si="4"/>
        <v>1</v>
      </c>
      <c r="D324" s="2">
        <v>42218</v>
      </c>
      <c r="E324" s="1">
        <v>2181</v>
      </c>
      <c r="F324" s="1">
        <v>1567</v>
      </c>
      <c r="G324" s="1">
        <v>1282</v>
      </c>
      <c r="H324">
        <v>285</v>
      </c>
    </row>
    <row r="325" spans="1:8" x14ac:dyDescent="0.25">
      <c r="A325">
        <v>324</v>
      </c>
      <c r="B325" t="s">
        <v>3</v>
      </c>
      <c r="C325">
        <f t="shared" si="4"/>
        <v>2</v>
      </c>
      <c r="D325" s="2">
        <v>42219</v>
      </c>
      <c r="E325" s="1">
        <v>3973</v>
      </c>
      <c r="F325" s="1">
        <v>2794</v>
      </c>
      <c r="G325" s="1">
        <v>2263</v>
      </c>
      <c r="H325">
        <v>531</v>
      </c>
    </row>
    <row r="326" spans="1:8" x14ac:dyDescent="0.25">
      <c r="A326">
        <v>325</v>
      </c>
      <c r="B326" t="s">
        <v>4</v>
      </c>
      <c r="C326">
        <f t="shared" si="4"/>
        <v>3</v>
      </c>
      <c r="D326" s="2">
        <v>42220</v>
      </c>
      <c r="E326" s="1">
        <v>3997</v>
      </c>
      <c r="F326" s="1">
        <v>2794</v>
      </c>
      <c r="G326" s="1">
        <v>2269</v>
      </c>
      <c r="H326">
        <v>525</v>
      </c>
    </row>
    <row r="327" spans="1:8" x14ac:dyDescent="0.25">
      <c r="A327">
        <v>326</v>
      </c>
      <c r="B327" t="s">
        <v>5</v>
      </c>
      <c r="C327">
        <f t="shared" si="4"/>
        <v>4</v>
      </c>
      <c r="D327" s="2">
        <v>42221</v>
      </c>
      <c r="E327" s="1">
        <v>4132</v>
      </c>
      <c r="F327" s="1">
        <v>2798</v>
      </c>
      <c r="G327" s="1">
        <v>2287</v>
      </c>
      <c r="H327">
        <v>511</v>
      </c>
    </row>
    <row r="328" spans="1:8" x14ac:dyDescent="0.25">
      <c r="A328">
        <v>327</v>
      </c>
      <c r="B328" t="s">
        <v>6</v>
      </c>
      <c r="C328">
        <f t="shared" si="4"/>
        <v>5</v>
      </c>
      <c r="D328" s="2">
        <v>42222</v>
      </c>
      <c r="E328" s="1">
        <v>3791</v>
      </c>
      <c r="F328" s="1">
        <v>2693</v>
      </c>
      <c r="G328" s="1">
        <v>2204</v>
      </c>
      <c r="H328">
        <v>489</v>
      </c>
    </row>
    <row r="329" spans="1:8" x14ac:dyDescent="0.25">
      <c r="A329">
        <v>328</v>
      </c>
      <c r="B329" t="s">
        <v>7</v>
      </c>
      <c r="C329">
        <f t="shared" si="4"/>
        <v>6</v>
      </c>
      <c r="D329" s="2">
        <v>42223</v>
      </c>
      <c r="E329" s="1">
        <v>2968</v>
      </c>
      <c r="F329" s="1">
        <v>2139</v>
      </c>
      <c r="G329" s="1">
        <v>1738</v>
      </c>
      <c r="H329">
        <v>401</v>
      </c>
    </row>
    <row r="330" spans="1:8" x14ac:dyDescent="0.25">
      <c r="A330">
        <v>329</v>
      </c>
      <c r="B330" t="s">
        <v>8</v>
      </c>
      <c r="C330">
        <f t="shared" ref="C330:C393" si="5">C323</f>
        <v>7</v>
      </c>
      <c r="D330" s="2">
        <v>42224</v>
      </c>
      <c r="E330" s="1">
        <v>1752</v>
      </c>
      <c r="F330" s="1">
        <v>1266</v>
      </c>
      <c r="G330" s="1">
        <v>1021</v>
      </c>
      <c r="H330">
        <v>245</v>
      </c>
    </row>
    <row r="331" spans="1:8" x14ac:dyDescent="0.25">
      <c r="A331">
        <v>330</v>
      </c>
      <c r="B331" t="s">
        <v>2</v>
      </c>
      <c r="C331">
        <f t="shared" si="5"/>
        <v>1</v>
      </c>
      <c r="D331" s="2">
        <v>42225</v>
      </c>
      <c r="E331" s="1">
        <v>2070</v>
      </c>
      <c r="F331" s="1">
        <v>1497</v>
      </c>
      <c r="G331" s="1">
        <v>1231</v>
      </c>
      <c r="H331">
        <v>266</v>
      </c>
    </row>
    <row r="332" spans="1:8" x14ac:dyDescent="0.25">
      <c r="A332">
        <v>331</v>
      </c>
      <c r="B332" t="s">
        <v>3</v>
      </c>
      <c r="C332">
        <f t="shared" si="5"/>
        <v>2</v>
      </c>
      <c r="D332" s="2">
        <v>42226</v>
      </c>
      <c r="E332" s="1">
        <v>3920</v>
      </c>
      <c r="F332" s="1">
        <v>2684</v>
      </c>
      <c r="G332" s="1">
        <v>2139</v>
      </c>
      <c r="H332">
        <v>545</v>
      </c>
    </row>
    <row r="333" spans="1:8" x14ac:dyDescent="0.25">
      <c r="A333">
        <v>332</v>
      </c>
      <c r="B333" t="s">
        <v>4</v>
      </c>
      <c r="C333">
        <f t="shared" si="5"/>
        <v>3</v>
      </c>
      <c r="D333" s="2">
        <v>42227</v>
      </c>
      <c r="E333" s="1">
        <v>4106</v>
      </c>
      <c r="F333" s="1">
        <v>2791</v>
      </c>
      <c r="G333" s="1">
        <v>2266</v>
      </c>
      <c r="H333">
        <v>525</v>
      </c>
    </row>
    <row r="334" spans="1:8" x14ac:dyDescent="0.25">
      <c r="A334">
        <v>333</v>
      </c>
      <c r="B334" t="s">
        <v>5</v>
      </c>
      <c r="C334">
        <f t="shared" si="5"/>
        <v>4</v>
      </c>
      <c r="D334" s="2">
        <v>42228</v>
      </c>
      <c r="E334" s="1">
        <v>4006</v>
      </c>
      <c r="F334" s="1">
        <v>2726</v>
      </c>
      <c r="G334" s="1">
        <v>2166</v>
      </c>
      <c r="H334">
        <v>560</v>
      </c>
    </row>
    <row r="335" spans="1:8" x14ac:dyDescent="0.25">
      <c r="A335">
        <v>334</v>
      </c>
      <c r="B335" t="s">
        <v>6</v>
      </c>
      <c r="C335">
        <f t="shared" si="5"/>
        <v>5</v>
      </c>
      <c r="D335" s="2">
        <v>42229</v>
      </c>
      <c r="E335" s="1">
        <v>3827</v>
      </c>
      <c r="F335" s="1">
        <v>2639</v>
      </c>
      <c r="G335" s="1">
        <v>2133</v>
      </c>
      <c r="H335">
        <v>506</v>
      </c>
    </row>
    <row r="336" spans="1:8" x14ac:dyDescent="0.25">
      <c r="A336">
        <v>335</v>
      </c>
      <c r="B336" t="s">
        <v>7</v>
      </c>
      <c r="C336">
        <f t="shared" si="5"/>
        <v>6</v>
      </c>
      <c r="D336" s="2">
        <v>42230</v>
      </c>
      <c r="E336" s="1">
        <v>2944</v>
      </c>
      <c r="F336" s="1">
        <v>1973</v>
      </c>
      <c r="G336" s="1">
        <v>1564</v>
      </c>
      <c r="H336">
        <v>409</v>
      </c>
    </row>
    <row r="337" spans="1:8" x14ac:dyDescent="0.25">
      <c r="A337">
        <v>336</v>
      </c>
      <c r="B337" t="s">
        <v>8</v>
      </c>
      <c r="C337">
        <f t="shared" si="5"/>
        <v>7</v>
      </c>
      <c r="D337" s="2">
        <v>42231</v>
      </c>
      <c r="E337" s="1">
        <v>1827</v>
      </c>
      <c r="F337" s="1">
        <v>1193</v>
      </c>
      <c r="G337">
        <v>954</v>
      </c>
      <c r="H337">
        <v>239</v>
      </c>
    </row>
    <row r="338" spans="1:8" x14ac:dyDescent="0.25">
      <c r="A338">
        <v>337</v>
      </c>
      <c r="B338" t="s">
        <v>2</v>
      </c>
      <c r="C338">
        <f t="shared" si="5"/>
        <v>1</v>
      </c>
      <c r="D338" s="2">
        <v>42232</v>
      </c>
      <c r="E338" s="1">
        <v>2373</v>
      </c>
      <c r="F338" s="1">
        <v>1658</v>
      </c>
      <c r="G338" s="1">
        <v>1369</v>
      </c>
      <c r="H338">
        <v>289</v>
      </c>
    </row>
    <row r="339" spans="1:8" x14ac:dyDescent="0.25">
      <c r="A339">
        <v>338</v>
      </c>
      <c r="B339" t="s">
        <v>3</v>
      </c>
      <c r="C339">
        <f t="shared" si="5"/>
        <v>2</v>
      </c>
      <c r="D339" s="2">
        <v>42233</v>
      </c>
      <c r="E339" s="1">
        <v>4031</v>
      </c>
      <c r="F339" s="1">
        <v>2763</v>
      </c>
      <c r="G339" s="1">
        <v>2290</v>
      </c>
      <c r="H339">
        <v>473</v>
      </c>
    </row>
    <row r="340" spans="1:8" x14ac:dyDescent="0.25">
      <c r="A340">
        <v>339</v>
      </c>
      <c r="B340" t="s">
        <v>4</v>
      </c>
      <c r="C340">
        <f t="shared" si="5"/>
        <v>3</v>
      </c>
      <c r="D340" s="2">
        <v>42234</v>
      </c>
      <c r="E340" s="1">
        <v>4027</v>
      </c>
      <c r="F340" s="1">
        <v>2780</v>
      </c>
      <c r="G340" s="1">
        <v>2248</v>
      </c>
      <c r="H340">
        <v>532</v>
      </c>
    </row>
    <row r="341" spans="1:8" x14ac:dyDescent="0.25">
      <c r="A341">
        <v>340</v>
      </c>
      <c r="B341" t="s">
        <v>5</v>
      </c>
      <c r="C341">
        <f t="shared" si="5"/>
        <v>4</v>
      </c>
      <c r="D341" s="2">
        <v>42235</v>
      </c>
      <c r="E341" s="1">
        <v>3912</v>
      </c>
      <c r="F341" s="1">
        <v>2795</v>
      </c>
      <c r="G341" s="1">
        <v>2291</v>
      </c>
      <c r="H341">
        <v>504</v>
      </c>
    </row>
    <row r="342" spans="1:8" x14ac:dyDescent="0.25">
      <c r="A342">
        <v>341</v>
      </c>
      <c r="B342" t="s">
        <v>6</v>
      </c>
      <c r="C342">
        <f t="shared" si="5"/>
        <v>5</v>
      </c>
      <c r="D342" s="2">
        <v>42236</v>
      </c>
      <c r="E342" s="1">
        <v>3867</v>
      </c>
      <c r="F342" s="1">
        <v>2715</v>
      </c>
      <c r="G342" s="1">
        <v>2191</v>
      </c>
      <c r="H342">
        <v>524</v>
      </c>
    </row>
    <row r="343" spans="1:8" x14ac:dyDescent="0.25">
      <c r="A343">
        <v>342</v>
      </c>
      <c r="B343" t="s">
        <v>7</v>
      </c>
      <c r="C343">
        <f t="shared" si="5"/>
        <v>6</v>
      </c>
      <c r="D343" s="2">
        <v>42237</v>
      </c>
      <c r="E343" s="1">
        <v>3304</v>
      </c>
      <c r="F343" s="1">
        <v>2238</v>
      </c>
      <c r="G343" s="1">
        <v>1806</v>
      </c>
      <c r="H343">
        <v>432</v>
      </c>
    </row>
    <row r="344" spans="1:8" x14ac:dyDescent="0.25">
      <c r="A344">
        <v>343</v>
      </c>
      <c r="B344" t="s">
        <v>8</v>
      </c>
      <c r="C344">
        <f t="shared" si="5"/>
        <v>7</v>
      </c>
      <c r="D344" s="2">
        <v>42238</v>
      </c>
      <c r="E344" s="1">
        <v>1685</v>
      </c>
      <c r="F344" s="1">
        <v>1208</v>
      </c>
      <c r="G344" s="1">
        <v>1011</v>
      </c>
      <c r="H344">
        <v>197</v>
      </c>
    </row>
    <row r="345" spans="1:8" x14ac:dyDescent="0.25">
      <c r="A345">
        <v>344</v>
      </c>
      <c r="B345" t="s">
        <v>2</v>
      </c>
      <c r="C345">
        <f t="shared" si="5"/>
        <v>1</v>
      </c>
      <c r="D345" s="2">
        <v>42239</v>
      </c>
      <c r="E345" s="1">
        <v>2130</v>
      </c>
      <c r="F345" s="1">
        <v>1542</v>
      </c>
      <c r="G345" s="1">
        <v>1282</v>
      </c>
      <c r="H345">
        <v>260</v>
      </c>
    </row>
    <row r="346" spans="1:8" x14ac:dyDescent="0.25">
      <c r="A346">
        <v>345</v>
      </c>
      <c r="B346" t="s">
        <v>3</v>
      </c>
      <c r="C346">
        <f t="shared" si="5"/>
        <v>2</v>
      </c>
      <c r="D346" s="2">
        <v>42240</v>
      </c>
      <c r="E346" s="1">
        <v>3936</v>
      </c>
      <c r="F346" s="1">
        <v>2697</v>
      </c>
      <c r="G346" s="1">
        <v>2182</v>
      </c>
      <c r="H346">
        <v>515</v>
      </c>
    </row>
    <row r="347" spans="1:8" x14ac:dyDescent="0.25">
      <c r="A347">
        <v>346</v>
      </c>
      <c r="B347" t="s">
        <v>4</v>
      </c>
      <c r="C347">
        <f t="shared" si="5"/>
        <v>3</v>
      </c>
      <c r="D347" s="2">
        <v>42241</v>
      </c>
      <c r="E347" s="1">
        <v>4029</v>
      </c>
      <c r="F347" s="1">
        <v>2744</v>
      </c>
      <c r="G347" s="1">
        <v>2203</v>
      </c>
      <c r="H347">
        <v>541</v>
      </c>
    </row>
    <row r="348" spans="1:8" x14ac:dyDescent="0.25">
      <c r="A348">
        <v>347</v>
      </c>
      <c r="B348" t="s">
        <v>5</v>
      </c>
      <c r="C348">
        <f t="shared" si="5"/>
        <v>4</v>
      </c>
      <c r="D348" s="2">
        <v>42242</v>
      </c>
      <c r="E348" s="1">
        <v>4010</v>
      </c>
      <c r="F348" s="1">
        <v>2789</v>
      </c>
      <c r="G348" s="1">
        <v>2237</v>
      </c>
      <c r="H348">
        <v>552</v>
      </c>
    </row>
    <row r="349" spans="1:8" x14ac:dyDescent="0.25">
      <c r="A349">
        <v>348</v>
      </c>
      <c r="B349" t="s">
        <v>6</v>
      </c>
      <c r="C349">
        <f t="shared" si="5"/>
        <v>5</v>
      </c>
      <c r="D349" s="2">
        <v>42243</v>
      </c>
      <c r="E349" s="1">
        <v>4027</v>
      </c>
      <c r="F349" s="1">
        <v>2890</v>
      </c>
      <c r="G349" s="1">
        <v>2392</v>
      </c>
      <c r="H349">
        <v>498</v>
      </c>
    </row>
    <row r="350" spans="1:8" x14ac:dyDescent="0.25">
      <c r="A350">
        <v>349</v>
      </c>
      <c r="B350" t="s">
        <v>7</v>
      </c>
      <c r="C350">
        <f t="shared" si="5"/>
        <v>6</v>
      </c>
      <c r="D350" s="2">
        <v>42244</v>
      </c>
      <c r="E350" s="1">
        <v>2829</v>
      </c>
      <c r="F350" s="1">
        <v>2000</v>
      </c>
      <c r="G350" s="1">
        <v>1585</v>
      </c>
      <c r="H350">
        <v>415</v>
      </c>
    </row>
    <row r="351" spans="1:8" x14ac:dyDescent="0.25">
      <c r="A351">
        <v>350</v>
      </c>
      <c r="B351" t="s">
        <v>8</v>
      </c>
      <c r="C351">
        <f t="shared" si="5"/>
        <v>7</v>
      </c>
      <c r="D351" s="2">
        <v>42245</v>
      </c>
      <c r="E351" s="1">
        <v>1736</v>
      </c>
      <c r="F351" s="1">
        <v>1227</v>
      </c>
      <c r="G351" s="1">
        <v>1023</v>
      </c>
      <c r="H351">
        <v>204</v>
      </c>
    </row>
    <row r="352" spans="1:8" x14ac:dyDescent="0.25">
      <c r="A352">
        <v>351</v>
      </c>
      <c r="B352" t="s">
        <v>2</v>
      </c>
      <c r="C352">
        <f t="shared" si="5"/>
        <v>1</v>
      </c>
      <c r="D352" s="2">
        <v>42246</v>
      </c>
      <c r="E352" s="1">
        <v>2517</v>
      </c>
      <c r="F352" s="1">
        <v>1686</v>
      </c>
      <c r="G352" s="1">
        <v>1416</v>
      </c>
      <c r="H352">
        <v>270</v>
      </c>
    </row>
    <row r="353" spans="1:8" x14ac:dyDescent="0.25">
      <c r="A353">
        <v>352</v>
      </c>
      <c r="B353" t="s">
        <v>3</v>
      </c>
      <c r="C353">
        <f t="shared" si="5"/>
        <v>2</v>
      </c>
      <c r="D353" s="2">
        <v>42247</v>
      </c>
      <c r="E353" s="1">
        <v>4029</v>
      </c>
      <c r="F353" s="1">
        <v>2769</v>
      </c>
      <c r="G353" s="1">
        <v>2299</v>
      </c>
      <c r="H353">
        <v>470</v>
      </c>
    </row>
    <row r="354" spans="1:8" x14ac:dyDescent="0.25">
      <c r="A354">
        <v>353</v>
      </c>
      <c r="B354" t="s">
        <v>4</v>
      </c>
      <c r="C354">
        <f t="shared" si="5"/>
        <v>3</v>
      </c>
      <c r="D354" s="2">
        <v>42248</v>
      </c>
      <c r="E354" s="1">
        <v>4261</v>
      </c>
      <c r="F354" s="1">
        <v>2890</v>
      </c>
      <c r="G354" s="1">
        <v>2358</v>
      </c>
      <c r="H354">
        <v>532</v>
      </c>
    </row>
    <row r="355" spans="1:8" x14ac:dyDescent="0.25">
      <c r="A355">
        <v>354</v>
      </c>
      <c r="B355" t="s">
        <v>5</v>
      </c>
      <c r="C355">
        <f t="shared" si="5"/>
        <v>4</v>
      </c>
      <c r="D355" s="2">
        <v>42249</v>
      </c>
      <c r="E355" s="1">
        <v>4058</v>
      </c>
      <c r="F355" s="1">
        <v>2923</v>
      </c>
      <c r="G355" s="1">
        <v>2442</v>
      </c>
      <c r="H355">
        <v>481</v>
      </c>
    </row>
    <row r="356" spans="1:8" x14ac:dyDescent="0.25">
      <c r="A356">
        <v>355</v>
      </c>
      <c r="B356" t="s">
        <v>6</v>
      </c>
      <c r="C356">
        <f t="shared" si="5"/>
        <v>5</v>
      </c>
      <c r="D356" s="2">
        <v>42250</v>
      </c>
      <c r="E356" s="1">
        <v>4392</v>
      </c>
      <c r="F356" s="1">
        <v>3007</v>
      </c>
      <c r="G356" s="1">
        <v>2466</v>
      </c>
      <c r="H356">
        <v>541</v>
      </c>
    </row>
    <row r="357" spans="1:8" x14ac:dyDescent="0.25">
      <c r="A357">
        <v>356</v>
      </c>
      <c r="B357" t="s">
        <v>7</v>
      </c>
      <c r="C357">
        <f t="shared" si="5"/>
        <v>6</v>
      </c>
      <c r="D357" s="2">
        <v>42251</v>
      </c>
      <c r="E357" s="1">
        <v>3072</v>
      </c>
      <c r="F357" s="1">
        <v>2221</v>
      </c>
      <c r="G357" s="1">
        <v>1846</v>
      </c>
      <c r="H357">
        <v>375</v>
      </c>
    </row>
    <row r="358" spans="1:8" x14ac:dyDescent="0.25">
      <c r="A358">
        <v>357</v>
      </c>
      <c r="B358" t="s">
        <v>8</v>
      </c>
      <c r="C358">
        <f t="shared" si="5"/>
        <v>7</v>
      </c>
      <c r="D358" s="2">
        <v>42252</v>
      </c>
      <c r="E358" s="1">
        <v>1799</v>
      </c>
      <c r="F358" s="1">
        <v>1284</v>
      </c>
      <c r="G358" s="1">
        <v>1068</v>
      </c>
      <c r="H358">
        <v>216</v>
      </c>
    </row>
    <row r="359" spans="1:8" x14ac:dyDescent="0.25">
      <c r="A359">
        <v>358</v>
      </c>
      <c r="B359" t="s">
        <v>2</v>
      </c>
      <c r="C359">
        <f t="shared" si="5"/>
        <v>1</v>
      </c>
      <c r="D359" s="2">
        <v>42253</v>
      </c>
      <c r="E359" s="1">
        <v>2341</v>
      </c>
      <c r="F359" s="1">
        <v>1611</v>
      </c>
      <c r="G359" s="1">
        <v>1345</v>
      </c>
      <c r="H359">
        <v>266</v>
      </c>
    </row>
    <row r="360" spans="1:8" x14ac:dyDescent="0.25">
      <c r="A360">
        <v>359</v>
      </c>
      <c r="B360" t="s">
        <v>3</v>
      </c>
      <c r="C360">
        <f t="shared" si="5"/>
        <v>2</v>
      </c>
      <c r="D360" s="2">
        <v>42254</v>
      </c>
      <c r="E360" s="1">
        <v>3330</v>
      </c>
      <c r="F360" s="1">
        <v>2354</v>
      </c>
      <c r="G360" s="1">
        <v>1963</v>
      </c>
      <c r="H360">
        <v>391</v>
      </c>
    </row>
    <row r="361" spans="1:8" x14ac:dyDescent="0.25">
      <c r="A361">
        <v>360</v>
      </c>
      <c r="B361" t="s">
        <v>4</v>
      </c>
      <c r="C361">
        <f t="shared" si="5"/>
        <v>3</v>
      </c>
      <c r="D361" s="2">
        <v>42255</v>
      </c>
      <c r="E361" s="1">
        <v>4734</v>
      </c>
      <c r="F361" s="1">
        <v>3381</v>
      </c>
      <c r="G361" s="1">
        <v>2833</v>
      </c>
      <c r="H361">
        <v>548</v>
      </c>
    </row>
    <row r="362" spans="1:8" x14ac:dyDescent="0.25">
      <c r="A362">
        <v>361</v>
      </c>
      <c r="B362" t="s">
        <v>5</v>
      </c>
      <c r="C362">
        <f t="shared" si="5"/>
        <v>4</v>
      </c>
      <c r="D362" s="2">
        <v>42256</v>
      </c>
      <c r="E362" s="1">
        <v>4801</v>
      </c>
      <c r="F362" s="1">
        <v>3381</v>
      </c>
      <c r="G362" s="1">
        <v>2845</v>
      </c>
      <c r="H362">
        <v>536</v>
      </c>
    </row>
    <row r="363" spans="1:8" x14ac:dyDescent="0.25">
      <c r="A363">
        <v>362</v>
      </c>
      <c r="B363" t="s">
        <v>6</v>
      </c>
      <c r="C363">
        <f t="shared" si="5"/>
        <v>5</v>
      </c>
      <c r="D363" s="2">
        <v>42257</v>
      </c>
      <c r="E363" s="1">
        <v>4399</v>
      </c>
      <c r="F363" s="1">
        <v>3079</v>
      </c>
      <c r="G363" s="1">
        <v>2575</v>
      </c>
      <c r="H363">
        <v>504</v>
      </c>
    </row>
    <row r="364" spans="1:8" x14ac:dyDescent="0.25">
      <c r="A364">
        <v>363</v>
      </c>
      <c r="B364" t="s">
        <v>7</v>
      </c>
      <c r="C364">
        <f t="shared" si="5"/>
        <v>6</v>
      </c>
      <c r="D364" s="2">
        <v>42258</v>
      </c>
      <c r="E364" s="1">
        <v>3275</v>
      </c>
      <c r="F364" s="1">
        <v>2375</v>
      </c>
      <c r="G364" s="1">
        <v>1958</v>
      </c>
      <c r="H364">
        <v>417</v>
      </c>
    </row>
    <row r="365" spans="1:8" x14ac:dyDescent="0.25">
      <c r="A365">
        <v>364</v>
      </c>
      <c r="B365" t="s">
        <v>8</v>
      </c>
      <c r="C365">
        <f t="shared" si="5"/>
        <v>7</v>
      </c>
      <c r="D365" s="2">
        <v>42259</v>
      </c>
      <c r="E365" s="1">
        <v>2042</v>
      </c>
      <c r="F365" s="1">
        <v>1429</v>
      </c>
      <c r="G365" s="1">
        <v>1223</v>
      </c>
      <c r="H365">
        <v>206</v>
      </c>
    </row>
    <row r="366" spans="1:8" x14ac:dyDescent="0.25">
      <c r="A366">
        <v>365</v>
      </c>
      <c r="B366" t="s">
        <v>2</v>
      </c>
      <c r="C366">
        <f t="shared" si="5"/>
        <v>1</v>
      </c>
      <c r="D366" s="2">
        <v>42260</v>
      </c>
      <c r="E366" s="1">
        <v>2827</v>
      </c>
      <c r="F366" s="1">
        <v>2103</v>
      </c>
      <c r="G366" s="1">
        <v>1844</v>
      </c>
      <c r="H366">
        <v>259</v>
      </c>
    </row>
    <row r="367" spans="1:8" x14ac:dyDescent="0.25">
      <c r="A367">
        <v>366</v>
      </c>
      <c r="B367" t="s">
        <v>3</v>
      </c>
      <c r="C367">
        <f t="shared" si="5"/>
        <v>2</v>
      </c>
      <c r="D367" s="2">
        <v>42261</v>
      </c>
      <c r="E367" s="1">
        <v>4836</v>
      </c>
      <c r="F367" s="1">
        <v>3437</v>
      </c>
      <c r="G367" s="1">
        <v>2954</v>
      </c>
      <c r="H367">
        <v>483</v>
      </c>
    </row>
    <row r="368" spans="1:8" x14ac:dyDescent="0.25">
      <c r="A368">
        <v>367</v>
      </c>
      <c r="B368" t="s">
        <v>4</v>
      </c>
      <c r="C368">
        <f t="shared" si="5"/>
        <v>3</v>
      </c>
      <c r="D368" s="2">
        <v>42262</v>
      </c>
      <c r="E368" s="1">
        <v>4840</v>
      </c>
      <c r="F368" s="1">
        <v>3465</v>
      </c>
      <c r="G368" s="1">
        <v>2944</v>
      </c>
      <c r="H368">
        <v>521</v>
      </c>
    </row>
    <row r="369" spans="1:8" x14ac:dyDescent="0.25">
      <c r="A369">
        <v>368</v>
      </c>
      <c r="B369" t="s">
        <v>5</v>
      </c>
      <c r="C369">
        <f t="shared" si="5"/>
        <v>4</v>
      </c>
      <c r="D369" s="2">
        <v>42263</v>
      </c>
      <c r="E369" s="1">
        <v>4504</v>
      </c>
      <c r="F369" s="1">
        <v>3356</v>
      </c>
      <c r="G369" s="1">
        <v>2902</v>
      </c>
      <c r="H369">
        <v>454</v>
      </c>
    </row>
    <row r="370" spans="1:8" x14ac:dyDescent="0.25">
      <c r="A370">
        <v>369</v>
      </c>
      <c r="B370" t="s">
        <v>6</v>
      </c>
      <c r="C370">
        <f t="shared" si="5"/>
        <v>5</v>
      </c>
      <c r="D370" s="2">
        <v>42264</v>
      </c>
      <c r="E370" s="1">
        <v>4379</v>
      </c>
      <c r="F370" s="1">
        <v>3240</v>
      </c>
      <c r="G370" s="1">
        <v>2736</v>
      </c>
      <c r="H370">
        <v>504</v>
      </c>
    </row>
    <row r="371" spans="1:8" x14ac:dyDescent="0.25">
      <c r="A371">
        <v>370</v>
      </c>
      <c r="B371" t="s">
        <v>7</v>
      </c>
      <c r="C371">
        <f t="shared" si="5"/>
        <v>6</v>
      </c>
      <c r="D371" s="2">
        <v>42265</v>
      </c>
      <c r="E371" s="1">
        <v>3391</v>
      </c>
      <c r="F371" s="1">
        <v>2428</v>
      </c>
      <c r="G371" s="1">
        <v>2024</v>
      </c>
      <c r="H371">
        <v>404</v>
      </c>
    </row>
    <row r="372" spans="1:8" x14ac:dyDescent="0.25">
      <c r="A372">
        <v>371</v>
      </c>
      <c r="B372" t="s">
        <v>8</v>
      </c>
      <c r="C372">
        <f t="shared" si="5"/>
        <v>7</v>
      </c>
      <c r="D372" s="2">
        <v>42266</v>
      </c>
      <c r="E372" s="1">
        <v>2045</v>
      </c>
      <c r="F372" s="1">
        <v>1513</v>
      </c>
      <c r="G372" s="1">
        <v>1278</v>
      </c>
      <c r="H372">
        <v>235</v>
      </c>
    </row>
    <row r="373" spans="1:8" x14ac:dyDescent="0.25">
      <c r="A373">
        <v>372</v>
      </c>
      <c r="B373" t="s">
        <v>2</v>
      </c>
      <c r="C373">
        <f t="shared" si="5"/>
        <v>1</v>
      </c>
      <c r="D373" s="2">
        <v>42267</v>
      </c>
      <c r="E373" s="1">
        <v>2721</v>
      </c>
      <c r="F373" s="1">
        <v>2081</v>
      </c>
      <c r="G373" s="1">
        <v>1817</v>
      </c>
      <c r="H373">
        <v>264</v>
      </c>
    </row>
    <row r="374" spans="1:8" x14ac:dyDescent="0.25">
      <c r="A374">
        <v>373</v>
      </c>
      <c r="B374" t="s">
        <v>3</v>
      </c>
      <c r="C374">
        <f t="shared" si="5"/>
        <v>2</v>
      </c>
      <c r="D374" s="2">
        <v>42268</v>
      </c>
      <c r="E374" s="1">
        <v>4630</v>
      </c>
      <c r="F374" s="1">
        <v>3535</v>
      </c>
      <c r="G374" s="1">
        <v>2998</v>
      </c>
      <c r="H374">
        <v>537</v>
      </c>
    </row>
    <row r="375" spans="1:8" x14ac:dyDescent="0.25">
      <c r="A375">
        <v>374</v>
      </c>
      <c r="B375" t="s">
        <v>4</v>
      </c>
      <c r="C375">
        <f t="shared" si="5"/>
        <v>3</v>
      </c>
      <c r="D375" s="2">
        <v>42269</v>
      </c>
      <c r="E375" s="1">
        <v>4748</v>
      </c>
      <c r="F375" s="1">
        <v>3540</v>
      </c>
      <c r="G375" s="1">
        <v>3004</v>
      </c>
      <c r="H375">
        <v>536</v>
      </c>
    </row>
    <row r="376" spans="1:8" x14ac:dyDescent="0.25">
      <c r="A376">
        <v>375</v>
      </c>
      <c r="B376" t="s">
        <v>5</v>
      </c>
      <c r="C376">
        <f t="shared" si="5"/>
        <v>4</v>
      </c>
      <c r="D376" s="2">
        <v>42270</v>
      </c>
      <c r="E376" s="1">
        <v>4702</v>
      </c>
      <c r="F376" s="1">
        <v>3377</v>
      </c>
      <c r="G376" s="1">
        <v>2893</v>
      </c>
      <c r="H376">
        <v>484</v>
      </c>
    </row>
    <row r="377" spans="1:8" x14ac:dyDescent="0.25">
      <c r="A377">
        <v>376</v>
      </c>
      <c r="B377" t="s">
        <v>6</v>
      </c>
      <c r="C377">
        <f t="shared" si="5"/>
        <v>5</v>
      </c>
      <c r="D377" s="2">
        <v>42271</v>
      </c>
      <c r="E377" s="1">
        <v>4440</v>
      </c>
      <c r="F377" s="1">
        <v>3309</v>
      </c>
      <c r="G377" s="1">
        <v>2827</v>
      </c>
      <c r="H377">
        <v>482</v>
      </c>
    </row>
    <row r="378" spans="1:8" x14ac:dyDescent="0.25">
      <c r="A378">
        <v>377</v>
      </c>
      <c r="B378" t="s">
        <v>7</v>
      </c>
      <c r="C378">
        <f t="shared" si="5"/>
        <v>6</v>
      </c>
      <c r="D378" s="2">
        <v>42272</v>
      </c>
      <c r="E378" s="1">
        <v>3513</v>
      </c>
      <c r="F378" s="1">
        <v>2518</v>
      </c>
      <c r="G378" s="1">
        <v>2116</v>
      </c>
      <c r="H378">
        <v>402</v>
      </c>
    </row>
    <row r="379" spans="1:8" x14ac:dyDescent="0.25">
      <c r="A379">
        <v>378</v>
      </c>
      <c r="B379" t="s">
        <v>8</v>
      </c>
      <c r="C379">
        <f t="shared" si="5"/>
        <v>7</v>
      </c>
      <c r="D379" s="2">
        <v>42273</v>
      </c>
      <c r="E379" s="1">
        <v>2253</v>
      </c>
      <c r="F379" s="1">
        <v>1633</v>
      </c>
      <c r="G379" s="1">
        <v>1395</v>
      </c>
      <c r="H379">
        <v>238</v>
      </c>
    </row>
    <row r="380" spans="1:8" x14ac:dyDescent="0.25">
      <c r="A380">
        <v>379</v>
      </c>
      <c r="B380" t="s">
        <v>2</v>
      </c>
      <c r="C380">
        <f t="shared" si="5"/>
        <v>1</v>
      </c>
      <c r="D380" s="2">
        <v>42274</v>
      </c>
      <c r="E380" s="1">
        <v>3141</v>
      </c>
      <c r="F380" s="1">
        <v>2291</v>
      </c>
      <c r="G380" s="1">
        <v>1980</v>
      </c>
      <c r="H380">
        <v>311</v>
      </c>
    </row>
    <row r="381" spans="1:8" x14ac:dyDescent="0.25">
      <c r="A381">
        <v>380</v>
      </c>
      <c r="B381" t="s">
        <v>3</v>
      </c>
      <c r="C381">
        <f t="shared" si="5"/>
        <v>2</v>
      </c>
      <c r="D381" s="2">
        <v>42275</v>
      </c>
      <c r="E381" s="1">
        <v>5122</v>
      </c>
      <c r="F381" s="1">
        <v>3808</v>
      </c>
      <c r="G381" s="1">
        <v>3289</v>
      </c>
      <c r="H381">
        <v>519</v>
      </c>
    </row>
    <row r="382" spans="1:8" x14ac:dyDescent="0.25">
      <c r="A382">
        <v>381</v>
      </c>
      <c r="B382" t="s">
        <v>4</v>
      </c>
      <c r="C382">
        <f t="shared" si="5"/>
        <v>3</v>
      </c>
      <c r="D382" s="2">
        <v>42276</v>
      </c>
      <c r="E382" s="1">
        <v>5151</v>
      </c>
      <c r="F382" s="1">
        <v>3868</v>
      </c>
      <c r="G382" s="1">
        <v>3305</v>
      </c>
      <c r="H382">
        <v>563</v>
      </c>
    </row>
    <row r="383" spans="1:8" x14ac:dyDescent="0.25">
      <c r="A383">
        <v>382</v>
      </c>
      <c r="B383" t="s">
        <v>5</v>
      </c>
      <c r="C383">
        <f t="shared" si="5"/>
        <v>4</v>
      </c>
      <c r="D383" s="2">
        <v>42277</v>
      </c>
      <c r="E383" s="1">
        <v>4969</v>
      </c>
      <c r="F383" s="1">
        <v>3703</v>
      </c>
      <c r="G383" s="1">
        <v>3182</v>
      </c>
      <c r="H383">
        <v>521</v>
      </c>
    </row>
    <row r="384" spans="1:8" x14ac:dyDescent="0.25">
      <c r="A384">
        <v>383</v>
      </c>
      <c r="B384" t="s">
        <v>6</v>
      </c>
      <c r="C384">
        <f t="shared" si="5"/>
        <v>5</v>
      </c>
      <c r="D384" s="2">
        <v>42278</v>
      </c>
      <c r="E384" s="1">
        <v>4619</v>
      </c>
      <c r="F384" s="1">
        <v>3365</v>
      </c>
      <c r="G384" s="1">
        <v>2876</v>
      </c>
      <c r="H384">
        <v>489</v>
      </c>
    </row>
    <row r="385" spans="1:8" x14ac:dyDescent="0.25">
      <c r="A385">
        <v>384</v>
      </c>
      <c r="B385" t="s">
        <v>7</v>
      </c>
      <c r="C385">
        <f t="shared" si="5"/>
        <v>6</v>
      </c>
      <c r="D385" s="2">
        <v>42279</v>
      </c>
      <c r="E385" s="1">
        <v>3443</v>
      </c>
      <c r="F385" s="1">
        <v>2598</v>
      </c>
      <c r="G385" s="1">
        <v>2196</v>
      </c>
      <c r="H385">
        <v>402</v>
      </c>
    </row>
    <row r="386" spans="1:8" x14ac:dyDescent="0.25">
      <c r="A386">
        <v>385</v>
      </c>
      <c r="B386" t="s">
        <v>8</v>
      </c>
      <c r="C386">
        <f t="shared" si="5"/>
        <v>7</v>
      </c>
      <c r="D386" s="2">
        <v>42280</v>
      </c>
      <c r="E386" s="1">
        <v>2302</v>
      </c>
      <c r="F386" s="1">
        <v>1754</v>
      </c>
      <c r="G386" s="1">
        <v>1503</v>
      </c>
      <c r="H386">
        <v>251</v>
      </c>
    </row>
    <row r="387" spans="1:8" x14ac:dyDescent="0.25">
      <c r="A387">
        <v>386</v>
      </c>
      <c r="B387" t="s">
        <v>2</v>
      </c>
      <c r="C387">
        <f t="shared" si="5"/>
        <v>1</v>
      </c>
      <c r="D387" s="2">
        <v>42281</v>
      </c>
      <c r="E387" s="1">
        <v>3291</v>
      </c>
      <c r="F387" s="1">
        <v>2506</v>
      </c>
      <c r="G387" s="1">
        <v>2173</v>
      </c>
      <c r="H387">
        <v>333</v>
      </c>
    </row>
    <row r="388" spans="1:8" x14ac:dyDescent="0.25">
      <c r="A388">
        <v>387</v>
      </c>
      <c r="B388" t="s">
        <v>3</v>
      </c>
      <c r="C388">
        <f t="shared" si="5"/>
        <v>2</v>
      </c>
      <c r="D388" s="2">
        <v>42282</v>
      </c>
      <c r="E388" s="1">
        <v>5206</v>
      </c>
      <c r="F388" s="1">
        <v>3737</v>
      </c>
      <c r="G388" s="1">
        <v>3170</v>
      </c>
      <c r="H388">
        <v>567</v>
      </c>
    </row>
    <row r="389" spans="1:8" x14ac:dyDescent="0.25">
      <c r="A389">
        <v>388</v>
      </c>
      <c r="B389" t="s">
        <v>4</v>
      </c>
      <c r="C389">
        <f t="shared" si="5"/>
        <v>3</v>
      </c>
      <c r="D389" s="2">
        <v>42283</v>
      </c>
      <c r="E389" s="1">
        <v>5474</v>
      </c>
      <c r="F389" s="1">
        <v>3940</v>
      </c>
      <c r="G389" s="1">
        <v>3337</v>
      </c>
      <c r="H389">
        <v>603</v>
      </c>
    </row>
    <row r="390" spans="1:8" x14ac:dyDescent="0.25">
      <c r="A390">
        <v>389</v>
      </c>
      <c r="B390" t="s">
        <v>5</v>
      </c>
      <c r="C390">
        <f t="shared" si="5"/>
        <v>4</v>
      </c>
      <c r="D390" s="2">
        <v>42284</v>
      </c>
      <c r="E390" s="1">
        <v>5400</v>
      </c>
      <c r="F390" s="1">
        <v>3934</v>
      </c>
      <c r="G390" s="1">
        <v>3350</v>
      </c>
      <c r="H390">
        <v>584</v>
      </c>
    </row>
    <row r="391" spans="1:8" x14ac:dyDescent="0.25">
      <c r="A391">
        <v>390</v>
      </c>
      <c r="B391" t="s">
        <v>6</v>
      </c>
      <c r="C391">
        <f t="shared" si="5"/>
        <v>5</v>
      </c>
      <c r="D391" s="2">
        <v>42285</v>
      </c>
      <c r="E391" s="1">
        <v>5334</v>
      </c>
      <c r="F391" s="1">
        <v>3821</v>
      </c>
      <c r="G391" s="1">
        <v>3244</v>
      </c>
      <c r="H391">
        <v>577</v>
      </c>
    </row>
    <row r="392" spans="1:8" x14ac:dyDescent="0.25">
      <c r="A392">
        <v>391</v>
      </c>
      <c r="B392" t="s">
        <v>7</v>
      </c>
      <c r="C392">
        <f t="shared" si="5"/>
        <v>6</v>
      </c>
      <c r="D392" s="2">
        <v>42286</v>
      </c>
      <c r="E392" s="1">
        <v>4174</v>
      </c>
      <c r="F392" s="1">
        <v>3022</v>
      </c>
      <c r="G392" s="1">
        <v>2547</v>
      </c>
      <c r="H392">
        <v>475</v>
      </c>
    </row>
    <row r="393" spans="1:8" x14ac:dyDescent="0.25">
      <c r="A393">
        <v>392</v>
      </c>
      <c r="B393" t="s">
        <v>8</v>
      </c>
      <c r="C393">
        <f t="shared" si="5"/>
        <v>7</v>
      </c>
      <c r="D393" s="2">
        <v>42287</v>
      </c>
      <c r="E393" s="1">
        <v>2571</v>
      </c>
      <c r="F393" s="1">
        <v>1853</v>
      </c>
      <c r="G393" s="1">
        <v>1597</v>
      </c>
      <c r="H393">
        <v>256</v>
      </c>
    </row>
    <row r="394" spans="1:8" x14ac:dyDescent="0.25">
      <c r="A394">
        <v>393</v>
      </c>
      <c r="B394" t="s">
        <v>2</v>
      </c>
      <c r="C394">
        <f t="shared" ref="C394:C457" si="6">C387</f>
        <v>1</v>
      </c>
      <c r="D394" s="2">
        <v>42288</v>
      </c>
      <c r="E394" s="1">
        <v>3572</v>
      </c>
      <c r="F394" s="1">
        <v>2636</v>
      </c>
      <c r="G394" s="1">
        <v>2283</v>
      </c>
      <c r="H394">
        <v>353</v>
      </c>
    </row>
    <row r="395" spans="1:8" x14ac:dyDescent="0.25">
      <c r="A395">
        <v>394</v>
      </c>
      <c r="B395" t="s">
        <v>3</v>
      </c>
      <c r="C395">
        <f t="shared" si="6"/>
        <v>2</v>
      </c>
      <c r="D395" s="2">
        <v>42289</v>
      </c>
      <c r="E395" s="1">
        <v>5018</v>
      </c>
      <c r="F395" s="1">
        <v>3788</v>
      </c>
      <c r="G395" s="1">
        <v>3241</v>
      </c>
      <c r="H395">
        <v>547</v>
      </c>
    </row>
    <row r="396" spans="1:8" x14ac:dyDescent="0.25">
      <c r="A396">
        <v>395</v>
      </c>
      <c r="B396" t="s">
        <v>4</v>
      </c>
      <c r="C396">
        <f t="shared" si="6"/>
        <v>3</v>
      </c>
      <c r="D396" s="2">
        <v>42290</v>
      </c>
      <c r="E396" s="1">
        <v>5565</v>
      </c>
      <c r="F396" s="1">
        <v>4159</v>
      </c>
      <c r="G396" s="1">
        <v>3536</v>
      </c>
      <c r="H396">
        <v>623</v>
      </c>
    </row>
    <row r="397" spans="1:8" x14ac:dyDescent="0.25">
      <c r="A397">
        <v>396</v>
      </c>
      <c r="B397" t="s">
        <v>5</v>
      </c>
      <c r="C397">
        <f t="shared" si="6"/>
        <v>4</v>
      </c>
      <c r="D397" s="2">
        <v>42291</v>
      </c>
      <c r="E397" s="1">
        <v>5420</v>
      </c>
      <c r="F397" s="1">
        <v>4048</v>
      </c>
      <c r="G397" s="1">
        <v>3403</v>
      </c>
      <c r="H397">
        <v>645</v>
      </c>
    </row>
    <row r="398" spans="1:8" x14ac:dyDescent="0.25">
      <c r="A398">
        <v>397</v>
      </c>
      <c r="B398" t="s">
        <v>6</v>
      </c>
      <c r="C398">
        <f t="shared" si="6"/>
        <v>5</v>
      </c>
      <c r="D398" s="2">
        <v>42292</v>
      </c>
      <c r="E398" s="1">
        <v>5366</v>
      </c>
      <c r="F398" s="1">
        <v>3908</v>
      </c>
      <c r="G398" s="1">
        <v>3331</v>
      </c>
      <c r="H398">
        <v>577</v>
      </c>
    </row>
    <row r="399" spans="1:8" x14ac:dyDescent="0.25">
      <c r="A399">
        <v>398</v>
      </c>
      <c r="B399" t="s">
        <v>7</v>
      </c>
      <c r="C399">
        <f t="shared" si="6"/>
        <v>6</v>
      </c>
      <c r="D399" s="2">
        <v>42293</v>
      </c>
      <c r="E399" s="1">
        <v>4091</v>
      </c>
      <c r="F399" s="1">
        <v>3002</v>
      </c>
      <c r="G399" s="1">
        <v>2507</v>
      </c>
      <c r="H399">
        <v>495</v>
      </c>
    </row>
    <row r="400" spans="1:8" x14ac:dyDescent="0.25">
      <c r="A400">
        <v>399</v>
      </c>
      <c r="B400" t="s">
        <v>8</v>
      </c>
      <c r="C400">
        <f t="shared" si="6"/>
        <v>7</v>
      </c>
      <c r="D400" s="2">
        <v>42294</v>
      </c>
      <c r="E400" s="1">
        <v>2824</v>
      </c>
      <c r="F400" s="1">
        <v>2087</v>
      </c>
      <c r="G400" s="1">
        <v>1770</v>
      </c>
      <c r="H400">
        <v>317</v>
      </c>
    </row>
    <row r="401" spans="1:8" x14ac:dyDescent="0.25">
      <c r="A401">
        <v>400</v>
      </c>
      <c r="B401" t="s">
        <v>2</v>
      </c>
      <c r="C401">
        <f t="shared" si="6"/>
        <v>1</v>
      </c>
      <c r="D401" s="2">
        <v>42295</v>
      </c>
      <c r="E401" s="1">
        <v>3843</v>
      </c>
      <c r="F401" s="1">
        <v>2825</v>
      </c>
      <c r="G401" s="1">
        <v>2441</v>
      </c>
      <c r="H401">
        <v>384</v>
      </c>
    </row>
    <row r="402" spans="1:8" x14ac:dyDescent="0.25">
      <c r="A402">
        <v>401</v>
      </c>
      <c r="B402" t="s">
        <v>3</v>
      </c>
      <c r="C402">
        <f t="shared" si="6"/>
        <v>2</v>
      </c>
      <c r="D402" s="2">
        <v>42296</v>
      </c>
      <c r="E402" s="1">
        <v>5516</v>
      </c>
      <c r="F402" s="1">
        <v>4140</v>
      </c>
      <c r="G402" s="1">
        <v>3491</v>
      </c>
      <c r="H402">
        <v>649</v>
      </c>
    </row>
    <row r="403" spans="1:8" x14ac:dyDescent="0.25">
      <c r="A403">
        <v>402</v>
      </c>
      <c r="B403" t="s">
        <v>4</v>
      </c>
      <c r="C403">
        <f t="shared" si="6"/>
        <v>3</v>
      </c>
      <c r="D403" s="2">
        <v>42297</v>
      </c>
      <c r="E403" s="1">
        <v>5572</v>
      </c>
      <c r="F403" s="1">
        <v>4121</v>
      </c>
      <c r="G403" s="1">
        <v>3460</v>
      </c>
      <c r="H403">
        <v>661</v>
      </c>
    </row>
    <row r="404" spans="1:8" x14ac:dyDescent="0.25">
      <c r="A404">
        <v>403</v>
      </c>
      <c r="B404" t="s">
        <v>5</v>
      </c>
      <c r="C404">
        <f t="shared" si="6"/>
        <v>4</v>
      </c>
      <c r="D404" s="2">
        <v>42298</v>
      </c>
      <c r="E404" s="1">
        <v>5243</v>
      </c>
      <c r="F404" s="1">
        <v>3882</v>
      </c>
      <c r="G404" s="1">
        <v>3298</v>
      </c>
      <c r="H404">
        <v>584</v>
      </c>
    </row>
    <row r="405" spans="1:8" x14ac:dyDescent="0.25">
      <c r="A405">
        <v>404</v>
      </c>
      <c r="B405" t="s">
        <v>6</v>
      </c>
      <c r="C405">
        <f t="shared" si="6"/>
        <v>5</v>
      </c>
      <c r="D405" s="2">
        <v>42299</v>
      </c>
      <c r="E405" s="1">
        <v>5133</v>
      </c>
      <c r="F405" s="1">
        <v>3720</v>
      </c>
      <c r="G405" s="1">
        <v>3104</v>
      </c>
      <c r="H405">
        <v>616</v>
      </c>
    </row>
    <row r="406" spans="1:8" x14ac:dyDescent="0.25">
      <c r="A406">
        <v>405</v>
      </c>
      <c r="B406" t="s">
        <v>7</v>
      </c>
      <c r="C406">
        <f t="shared" si="6"/>
        <v>6</v>
      </c>
      <c r="D406" s="2">
        <v>42300</v>
      </c>
      <c r="E406" s="1">
        <v>4084</v>
      </c>
      <c r="F406" s="1">
        <v>2947</v>
      </c>
      <c r="G406" s="1">
        <v>2441</v>
      </c>
      <c r="H406">
        <v>506</v>
      </c>
    </row>
    <row r="407" spans="1:8" x14ac:dyDescent="0.25">
      <c r="A407">
        <v>406</v>
      </c>
      <c r="B407" t="s">
        <v>8</v>
      </c>
      <c r="C407">
        <f t="shared" si="6"/>
        <v>7</v>
      </c>
      <c r="D407" s="2">
        <v>42301</v>
      </c>
      <c r="E407" s="1">
        <v>2739</v>
      </c>
      <c r="F407" s="1">
        <v>1978</v>
      </c>
      <c r="G407" s="1">
        <v>1647</v>
      </c>
      <c r="H407">
        <v>331</v>
      </c>
    </row>
    <row r="408" spans="1:8" x14ac:dyDescent="0.25">
      <c r="A408">
        <v>407</v>
      </c>
      <c r="B408" t="s">
        <v>2</v>
      </c>
      <c r="C408">
        <f t="shared" si="6"/>
        <v>1</v>
      </c>
      <c r="D408" s="2">
        <v>42302</v>
      </c>
      <c r="E408" s="1">
        <v>3781</v>
      </c>
      <c r="F408" s="1">
        <v>2857</v>
      </c>
      <c r="G408" s="1">
        <v>2435</v>
      </c>
      <c r="H408">
        <v>422</v>
      </c>
    </row>
    <row r="409" spans="1:8" x14ac:dyDescent="0.25">
      <c r="A409">
        <v>408</v>
      </c>
      <c r="B409" t="s">
        <v>3</v>
      </c>
      <c r="C409">
        <f t="shared" si="6"/>
        <v>2</v>
      </c>
      <c r="D409" s="2">
        <v>42303</v>
      </c>
      <c r="E409" s="1">
        <v>5684</v>
      </c>
      <c r="F409" s="1">
        <v>4073</v>
      </c>
      <c r="G409" s="1">
        <v>3417</v>
      </c>
      <c r="H409">
        <v>656</v>
      </c>
    </row>
    <row r="410" spans="1:8" x14ac:dyDescent="0.25">
      <c r="A410">
        <v>409</v>
      </c>
      <c r="B410" t="s">
        <v>4</v>
      </c>
      <c r="C410">
        <f t="shared" si="6"/>
        <v>3</v>
      </c>
      <c r="D410" s="2">
        <v>42304</v>
      </c>
      <c r="E410" s="1">
        <v>5687</v>
      </c>
      <c r="F410" s="1">
        <v>4179</v>
      </c>
      <c r="G410" s="1">
        <v>3534</v>
      </c>
      <c r="H410">
        <v>645</v>
      </c>
    </row>
    <row r="411" spans="1:8" x14ac:dyDescent="0.25">
      <c r="A411">
        <v>410</v>
      </c>
      <c r="B411" t="s">
        <v>5</v>
      </c>
      <c r="C411">
        <f t="shared" si="6"/>
        <v>4</v>
      </c>
      <c r="D411" s="2">
        <v>42305</v>
      </c>
      <c r="E411" s="1">
        <v>5906</v>
      </c>
      <c r="F411" s="1">
        <v>4266</v>
      </c>
      <c r="G411" s="1">
        <v>3614</v>
      </c>
      <c r="H411">
        <v>652</v>
      </c>
    </row>
    <row r="412" spans="1:8" x14ac:dyDescent="0.25">
      <c r="A412">
        <v>411</v>
      </c>
      <c r="B412" t="s">
        <v>6</v>
      </c>
      <c r="C412">
        <f t="shared" si="6"/>
        <v>5</v>
      </c>
      <c r="D412" s="2">
        <v>42306</v>
      </c>
      <c r="E412" s="1">
        <v>5541</v>
      </c>
      <c r="F412" s="1">
        <v>4020</v>
      </c>
      <c r="G412" s="1">
        <v>3368</v>
      </c>
      <c r="H412">
        <v>652</v>
      </c>
    </row>
    <row r="413" spans="1:8" x14ac:dyDescent="0.25">
      <c r="A413">
        <v>412</v>
      </c>
      <c r="B413" t="s">
        <v>7</v>
      </c>
      <c r="C413">
        <f t="shared" si="6"/>
        <v>6</v>
      </c>
      <c r="D413" s="2">
        <v>42307</v>
      </c>
      <c r="E413" s="1">
        <v>4171</v>
      </c>
      <c r="F413" s="1">
        <v>3043</v>
      </c>
      <c r="G413" s="1">
        <v>2501</v>
      </c>
      <c r="H413">
        <v>542</v>
      </c>
    </row>
    <row r="414" spans="1:8" x14ac:dyDescent="0.25">
      <c r="A414">
        <v>413</v>
      </c>
      <c r="B414" t="s">
        <v>8</v>
      </c>
      <c r="C414">
        <f t="shared" si="6"/>
        <v>7</v>
      </c>
      <c r="D414" s="2">
        <v>42308</v>
      </c>
      <c r="E414" s="1">
        <v>2586</v>
      </c>
      <c r="F414" s="1">
        <v>1820</v>
      </c>
      <c r="G414" s="1">
        <v>1496</v>
      </c>
      <c r="H414">
        <v>324</v>
      </c>
    </row>
    <row r="415" spans="1:8" x14ac:dyDescent="0.25">
      <c r="A415">
        <v>414</v>
      </c>
      <c r="B415" t="s">
        <v>2</v>
      </c>
      <c r="C415">
        <f t="shared" si="6"/>
        <v>1</v>
      </c>
      <c r="D415" s="2">
        <v>42309</v>
      </c>
      <c r="E415" s="1">
        <v>3838</v>
      </c>
      <c r="F415" s="1">
        <v>2922</v>
      </c>
      <c r="G415" s="1">
        <v>2456</v>
      </c>
      <c r="H415">
        <v>466</v>
      </c>
    </row>
    <row r="416" spans="1:8" x14ac:dyDescent="0.25">
      <c r="A416">
        <v>415</v>
      </c>
      <c r="B416" t="s">
        <v>3</v>
      </c>
      <c r="C416">
        <f t="shared" si="6"/>
        <v>2</v>
      </c>
      <c r="D416" s="2">
        <v>42310</v>
      </c>
      <c r="E416" s="1">
        <v>5675</v>
      </c>
      <c r="F416" s="1">
        <v>4076</v>
      </c>
      <c r="G416" s="1">
        <v>3419</v>
      </c>
      <c r="H416">
        <v>657</v>
      </c>
    </row>
    <row r="417" spans="1:8" x14ac:dyDescent="0.25">
      <c r="A417">
        <v>416</v>
      </c>
      <c r="B417" t="s">
        <v>4</v>
      </c>
      <c r="C417">
        <f t="shared" si="6"/>
        <v>3</v>
      </c>
      <c r="D417" s="2">
        <v>42311</v>
      </c>
      <c r="E417" s="1">
        <v>5624</v>
      </c>
      <c r="F417" s="1">
        <v>4178</v>
      </c>
      <c r="G417" s="1">
        <v>3504</v>
      </c>
      <c r="H417">
        <v>674</v>
      </c>
    </row>
    <row r="418" spans="1:8" x14ac:dyDescent="0.25">
      <c r="A418">
        <v>417</v>
      </c>
      <c r="B418" t="s">
        <v>5</v>
      </c>
      <c r="C418">
        <f t="shared" si="6"/>
        <v>4</v>
      </c>
      <c r="D418" s="2">
        <v>42312</v>
      </c>
      <c r="E418" s="1">
        <v>5794</v>
      </c>
      <c r="F418" s="1">
        <v>4316</v>
      </c>
      <c r="G418" s="1">
        <v>3670</v>
      </c>
      <c r="H418">
        <v>646</v>
      </c>
    </row>
    <row r="419" spans="1:8" x14ac:dyDescent="0.25">
      <c r="A419">
        <v>418</v>
      </c>
      <c r="B419" t="s">
        <v>6</v>
      </c>
      <c r="C419">
        <f t="shared" si="6"/>
        <v>5</v>
      </c>
      <c r="D419" s="2">
        <v>42313</v>
      </c>
      <c r="E419" s="1">
        <v>5389</v>
      </c>
      <c r="F419" s="1">
        <v>4031</v>
      </c>
      <c r="G419" s="1">
        <v>3379</v>
      </c>
      <c r="H419">
        <v>652</v>
      </c>
    </row>
    <row r="420" spans="1:8" x14ac:dyDescent="0.25">
      <c r="A420">
        <v>419</v>
      </c>
      <c r="B420" t="s">
        <v>7</v>
      </c>
      <c r="C420">
        <f t="shared" si="6"/>
        <v>6</v>
      </c>
      <c r="D420" s="2">
        <v>42314</v>
      </c>
      <c r="E420" s="1">
        <v>4305</v>
      </c>
      <c r="F420" s="1">
        <v>3047</v>
      </c>
      <c r="G420" s="1">
        <v>2522</v>
      </c>
      <c r="H420">
        <v>525</v>
      </c>
    </row>
    <row r="421" spans="1:8" x14ac:dyDescent="0.25">
      <c r="A421">
        <v>420</v>
      </c>
      <c r="B421" t="s">
        <v>8</v>
      </c>
      <c r="C421">
        <f t="shared" si="6"/>
        <v>7</v>
      </c>
      <c r="D421" s="2">
        <v>42315</v>
      </c>
      <c r="E421" s="1">
        <v>3281</v>
      </c>
      <c r="F421" s="1">
        <v>2202</v>
      </c>
      <c r="G421" s="1">
        <v>1854</v>
      </c>
      <c r="H421">
        <v>348</v>
      </c>
    </row>
    <row r="422" spans="1:8" x14ac:dyDescent="0.25">
      <c r="A422">
        <v>421</v>
      </c>
      <c r="B422" t="s">
        <v>2</v>
      </c>
      <c r="C422">
        <f t="shared" si="6"/>
        <v>1</v>
      </c>
      <c r="D422" s="2">
        <v>42316</v>
      </c>
      <c r="E422" s="1">
        <v>3790</v>
      </c>
      <c r="F422" s="1">
        <v>2837</v>
      </c>
      <c r="G422" s="1">
        <v>2418</v>
      </c>
      <c r="H422">
        <v>419</v>
      </c>
    </row>
    <row r="423" spans="1:8" x14ac:dyDescent="0.25">
      <c r="A423">
        <v>422</v>
      </c>
      <c r="B423" t="s">
        <v>3</v>
      </c>
      <c r="C423">
        <f t="shared" si="6"/>
        <v>2</v>
      </c>
      <c r="D423" s="2">
        <v>42317</v>
      </c>
      <c r="E423" s="1">
        <v>5894</v>
      </c>
      <c r="F423" s="1">
        <v>4203</v>
      </c>
      <c r="G423" s="1">
        <v>3487</v>
      </c>
      <c r="H423">
        <v>716</v>
      </c>
    </row>
    <row r="424" spans="1:8" x14ac:dyDescent="0.25">
      <c r="A424">
        <v>423</v>
      </c>
      <c r="B424" t="s">
        <v>4</v>
      </c>
      <c r="C424">
        <f t="shared" si="6"/>
        <v>3</v>
      </c>
      <c r="D424" s="2">
        <v>42318</v>
      </c>
      <c r="E424" s="1">
        <v>5461</v>
      </c>
      <c r="F424" s="1">
        <v>4048</v>
      </c>
      <c r="G424" s="1">
        <v>3388</v>
      </c>
      <c r="H424">
        <v>660</v>
      </c>
    </row>
    <row r="425" spans="1:8" x14ac:dyDescent="0.25">
      <c r="A425">
        <v>424</v>
      </c>
      <c r="B425" t="s">
        <v>5</v>
      </c>
      <c r="C425">
        <f t="shared" si="6"/>
        <v>4</v>
      </c>
      <c r="D425" s="2">
        <v>42319</v>
      </c>
      <c r="E425" s="1">
        <v>5206</v>
      </c>
      <c r="F425" s="1">
        <v>3869</v>
      </c>
      <c r="G425" s="1">
        <v>3219</v>
      </c>
      <c r="H425">
        <v>650</v>
      </c>
    </row>
    <row r="426" spans="1:8" x14ac:dyDescent="0.25">
      <c r="A426">
        <v>425</v>
      </c>
      <c r="B426" t="s">
        <v>6</v>
      </c>
      <c r="C426">
        <f t="shared" si="6"/>
        <v>5</v>
      </c>
      <c r="D426" s="2">
        <v>42320</v>
      </c>
      <c r="E426" s="1">
        <v>5228</v>
      </c>
      <c r="F426" s="1">
        <v>3929</v>
      </c>
      <c r="G426" s="1">
        <v>3281</v>
      </c>
      <c r="H426">
        <v>648</v>
      </c>
    </row>
    <row r="427" spans="1:8" x14ac:dyDescent="0.25">
      <c r="A427">
        <v>426</v>
      </c>
      <c r="B427" t="s">
        <v>7</v>
      </c>
      <c r="C427">
        <f t="shared" si="6"/>
        <v>6</v>
      </c>
      <c r="D427" s="2">
        <v>42321</v>
      </c>
      <c r="E427" s="1">
        <v>4097</v>
      </c>
      <c r="F427" s="1">
        <v>2971</v>
      </c>
      <c r="G427" s="1">
        <v>2436</v>
      </c>
      <c r="H427">
        <v>535</v>
      </c>
    </row>
    <row r="428" spans="1:8" x14ac:dyDescent="0.25">
      <c r="A428">
        <v>427</v>
      </c>
      <c r="B428" t="s">
        <v>8</v>
      </c>
      <c r="C428">
        <f t="shared" si="6"/>
        <v>7</v>
      </c>
      <c r="D428" s="2">
        <v>42322</v>
      </c>
      <c r="E428" s="1">
        <v>2694</v>
      </c>
      <c r="F428" s="1">
        <v>1964</v>
      </c>
      <c r="G428" s="1">
        <v>1616</v>
      </c>
      <c r="H428">
        <v>348</v>
      </c>
    </row>
    <row r="429" spans="1:8" x14ac:dyDescent="0.25">
      <c r="A429">
        <v>428</v>
      </c>
      <c r="B429" t="s">
        <v>2</v>
      </c>
      <c r="C429">
        <f t="shared" si="6"/>
        <v>1</v>
      </c>
      <c r="D429" s="2">
        <v>42323</v>
      </c>
      <c r="E429" s="1">
        <v>3893</v>
      </c>
      <c r="F429" s="1">
        <v>2930</v>
      </c>
      <c r="G429" s="1">
        <v>2483</v>
      </c>
      <c r="H429">
        <v>447</v>
      </c>
    </row>
    <row r="430" spans="1:8" x14ac:dyDescent="0.25">
      <c r="A430">
        <v>429</v>
      </c>
      <c r="B430" t="s">
        <v>3</v>
      </c>
      <c r="C430">
        <f t="shared" si="6"/>
        <v>2</v>
      </c>
      <c r="D430" s="2">
        <v>42324</v>
      </c>
      <c r="E430" s="1">
        <v>6185</v>
      </c>
      <c r="F430" s="1">
        <v>4550</v>
      </c>
      <c r="G430" s="1">
        <v>3872</v>
      </c>
      <c r="H430">
        <v>678</v>
      </c>
    </row>
    <row r="431" spans="1:8" x14ac:dyDescent="0.25">
      <c r="A431">
        <v>430</v>
      </c>
      <c r="B431" t="s">
        <v>4</v>
      </c>
      <c r="C431">
        <f t="shared" si="6"/>
        <v>3</v>
      </c>
      <c r="D431" s="2">
        <v>42325</v>
      </c>
      <c r="E431" s="1">
        <v>6178</v>
      </c>
      <c r="F431" s="1">
        <v>4503</v>
      </c>
      <c r="G431" s="1">
        <v>3795</v>
      </c>
      <c r="H431">
        <v>708</v>
      </c>
    </row>
    <row r="432" spans="1:8" x14ac:dyDescent="0.25">
      <c r="A432">
        <v>431</v>
      </c>
      <c r="B432" t="s">
        <v>5</v>
      </c>
      <c r="C432">
        <f t="shared" si="6"/>
        <v>4</v>
      </c>
      <c r="D432" s="2">
        <v>42326</v>
      </c>
      <c r="E432" s="1">
        <v>6067</v>
      </c>
      <c r="F432" s="1">
        <v>4397</v>
      </c>
      <c r="G432" s="1">
        <v>3693</v>
      </c>
      <c r="H432">
        <v>704</v>
      </c>
    </row>
    <row r="433" spans="1:8" x14ac:dyDescent="0.25">
      <c r="A433">
        <v>432</v>
      </c>
      <c r="B433" t="s">
        <v>6</v>
      </c>
      <c r="C433">
        <f t="shared" si="6"/>
        <v>5</v>
      </c>
      <c r="D433" s="2">
        <v>42327</v>
      </c>
      <c r="E433" s="1">
        <v>5656</v>
      </c>
      <c r="F433" s="1">
        <v>4166</v>
      </c>
      <c r="G433" s="1">
        <v>3487</v>
      </c>
      <c r="H433">
        <v>679</v>
      </c>
    </row>
    <row r="434" spans="1:8" x14ac:dyDescent="0.25">
      <c r="A434">
        <v>433</v>
      </c>
      <c r="B434" t="s">
        <v>7</v>
      </c>
      <c r="C434">
        <f t="shared" si="6"/>
        <v>6</v>
      </c>
      <c r="D434" s="2">
        <v>42328</v>
      </c>
      <c r="E434" s="1">
        <v>4398</v>
      </c>
      <c r="F434" s="1">
        <v>3173</v>
      </c>
      <c r="G434" s="1">
        <v>2645</v>
      </c>
      <c r="H434">
        <v>528</v>
      </c>
    </row>
    <row r="435" spans="1:8" x14ac:dyDescent="0.25">
      <c r="A435">
        <v>434</v>
      </c>
      <c r="B435" t="s">
        <v>8</v>
      </c>
      <c r="C435">
        <f t="shared" si="6"/>
        <v>7</v>
      </c>
      <c r="D435" s="2">
        <v>42329</v>
      </c>
      <c r="E435" s="1">
        <v>2836</v>
      </c>
      <c r="F435" s="1">
        <v>2086</v>
      </c>
      <c r="G435" s="1">
        <v>1741</v>
      </c>
      <c r="H435">
        <v>345</v>
      </c>
    </row>
    <row r="436" spans="1:8" x14ac:dyDescent="0.25">
      <c r="A436">
        <v>435</v>
      </c>
      <c r="B436" t="s">
        <v>2</v>
      </c>
      <c r="C436">
        <f t="shared" si="6"/>
        <v>1</v>
      </c>
      <c r="D436" s="2">
        <v>42330</v>
      </c>
      <c r="E436" s="1">
        <v>3896</v>
      </c>
      <c r="F436" s="1">
        <v>2927</v>
      </c>
      <c r="G436" s="1">
        <v>2424</v>
      </c>
      <c r="H436">
        <v>503</v>
      </c>
    </row>
    <row r="437" spans="1:8" x14ac:dyDescent="0.25">
      <c r="A437">
        <v>436</v>
      </c>
      <c r="B437" t="s">
        <v>3</v>
      </c>
      <c r="C437">
        <f t="shared" si="6"/>
        <v>2</v>
      </c>
      <c r="D437" s="2">
        <v>42331</v>
      </c>
      <c r="E437" s="1">
        <v>5814</v>
      </c>
      <c r="F437" s="1">
        <v>4236</v>
      </c>
      <c r="G437" s="1">
        <v>3543</v>
      </c>
      <c r="H437">
        <v>693</v>
      </c>
    </row>
    <row r="438" spans="1:8" x14ac:dyDescent="0.25">
      <c r="A438">
        <v>437</v>
      </c>
      <c r="B438" t="s">
        <v>4</v>
      </c>
      <c r="C438">
        <f t="shared" si="6"/>
        <v>3</v>
      </c>
      <c r="D438" s="2">
        <v>42332</v>
      </c>
      <c r="E438" s="1">
        <v>5879</v>
      </c>
      <c r="F438" s="1">
        <v>4140</v>
      </c>
      <c r="G438" s="1">
        <v>3475</v>
      </c>
      <c r="H438">
        <v>665</v>
      </c>
    </row>
    <row r="439" spans="1:8" x14ac:dyDescent="0.25">
      <c r="A439">
        <v>438</v>
      </c>
      <c r="B439" t="s">
        <v>5</v>
      </c>
      <c r="C439">
        <f t="shared" si="6"/>
        <v>4</v>
      </c>
      <c r="D439" s="2">
        <v>42333</v>
      </c>
      <c r="E439" s="1">
        <v>4800</v>
      </c>
      <c r="F439" s="1">
        <v>3457</v>
      </c>
      <c r="G439" s="1">
        <v>2836</v>
      </c>
      <c r="H439">
        <v>621</v>
      </c>
    </row>
    <row r="440" spans="1:8" x14ac:dyDescent="0.25">
      <c r="A440">
        <v>439</v>
      </c>
      <c r="B440" t="s">
        <v>6</v>
      </c>
      <c r="C440">
        <f t="shared" si="6"/>
        <v>5</v>
      </c>
      <c r="D440" s="2">
        <v>42334</v>
      </c>
      <c r="E440" s="1">
        <v>3838</v>
      </c>
      <c r="F440" s="1">
        <v>2825</v>
      </c>
      <c r="G440" s="1">
        <v>2334</v>
      </c>
      <c r="H440">
        <v>491</v>
      </c>
    </row>
    <row r="441" spans="1:8" x14ac:dyDescent="0.25">
      <c r="A441">
        <v>440</v>
      </c>
      <c r="B441" t="s">
        <v>7</v>
      </c>
      <c r="C441">
        <f t="shared" si="6"/>
        <v>6</v>
      </c>
      <c r="D441" s="2">
        <v>42335</v>
      </c>
      <c r="E441" s="1">
        <v>3576</v>
      </c>
      <c r="F441" s="1">
        <v>2579</v>
      </c>
      <c r="G441" s="1">
        <v>2118</v>
      </c>
      <c r="H441">
        <v>461</v>
      </c>
    </row>
    <row r="442" spans="1:8" x14ac:dyDescent="0.25">
      <c r="A442">
        <v>441</v>
      </c>
      <c r="B442" t="s">
        <v>8</v>
      </c>
      <c r="C442">
        <f t="shared" si="6"/>
        <v>7</v>
      </c>
      <c r="D442" s="2">
        <v>42336</v>
      </c>
      <c r="E442" s="1">
        <v>2799</v>
      </c>
      <c r="F442" s="1">
        <v>1974</v>
      </c>
      <c r="G442" s="1">
        <v>1652</v>
      </c>
      <c r="H442">
        <v>322</v>
      </c>
    </row>
    <row r="443" spans="1:8" x14ac:dyDescent="0.25">
      <c r="A443">
        <v>442</v>
      </c>
      <c r="B443" t="s">
        <v>2</v>
      </c>
      <c r="C443">
        <f t="shared" si="6"/>
        <v>1</v>
      </c>
      <c r="D443" s="2">
        <v>42337</v>
      </c>
      <c r="E443" s="1">
        <v>4228</v>
      </c>
      <c r="F443" s="1">
        <v>3127</v>
      </c>
      <c r="G443" s="1">
        <v>2605</v>
      </c>
      <c r="H443">
        <v>522</v>
      </c>
    </row>
    <row r="444" spans="1:8" x14ac:dyDescent="0.25">
      <c r="A444">
        <v>443</v>
      </c>
      <c r="B444" t="s">
        <v>3</v>
      </c>
      <c r="C444">
        <f t="shared" si="6"/>
        <v>2</v>
      </c>
      <c r="D444" s="2">
        <v>42338</v>
      </c>
      <c r="E444" s="1">
        <v>6331</v>
      </c>
      <c r="F444" s="1">
        <v>4570</v>
      </c>
      <c r="G444" s="1">
        <v>3817</v>
      </c>
      <c r="H444">
        <v>753</v>
      </c>
    </row>
    <row r="445" spans="1:8" x14ac:dyDescent="0.25">
      <c r="A445">
        <v>444</v>
      </c>
      <c r="B445" t="s">
        <v>4</v>
      </c>
      <c r="C445">
        <f t="shared" si="6"/>
        <v>3</v>
      </c>
      <c r="D445" s="2">
        <v>42339</v>
      </c>
      <c r="E445" s="1">
        <v>6380</v>
      </c>
      <c r="F445" s="1">
        <v>4743</v>
      </c>
      <c r="G445" s="1">
        <v>4027</v>
      </c>
      <c r="H445">
        <v>716</v>
      </c>
    </row>
    <row r="446" spans="1:8" x14ac:dyDescent="0.25">
      <c r="A446">
        <v>445</v>
      </c>
      <c r="B446" t="s">
        <v>5</v>
      </c>
      <c r="C446">
        <f t="shared" si="6"/>
        <v>4</v>
      </c>
      <c r="D446" s="2">
        <v>42340</v>
      </c>
      <c r="E446" s="1">
        <v>6314</v>
      </c>
      <c r="F446" s="1">
        <v>4829</v>
      </c>
      <c r="G446" s="1">
        <v>4039</v>
      </c>
      <c r="H446">
        <v>790</v>
      </c>
    </row>
    <row r="447" spans="1:8" x14ac:dyDescent="0.25">
      <c r="A447">
        <v>446</v>
      </c>
      <c r="B447" t="s">
        <v>6</v>
      </c>
      <c r="C447">
        <f t="shared" si="6"/>
        <v>5</v>
      </c>
      <c r="D447" s="2">
        <v>42341</v>
      </c>
      <c r="E447" s="1">
        <v>6160</v>
      </c>
      <c r="F447" s="1">
        <v>4584</v>
      </c>
      <c r="G447" s="1">
        <v>3835</v>
      </c>
      <c r="H447">
        <v>749</v>
      </c>
    </row>
    <row r="448" spans="1:8" x14ac:dyDescent="0.25">
      <c r="A448">
        <v>447</v>
      </c>
      <c r="B448" t="s">
        <v>7</v>
      </c>
      <c r="C448">
        <f t="shared" si="6"/>
        <v>6</v>
      </c>
      <c r="D448" s="2">
        <v>42342</v>
      </c>
      <c r="E448" s="1">
        <v>4859</v>
      </c>
      <c r="F448" s="1">
        <v>3615</v>
      </c>
      <c r="G448" s="1">
        <v>2995</v>
      </c>
      <c r="H448">
        <v>620</v>
      </c>
    </row>
    <row r="449" spans="1:8" x14ac:dyDescent="0.25">
      <c r="A449">
        <v>448</v>
      </c>
      <c r="B449" t="s">
        <v>8</v>
      </c>
      <c r="C449">
        <f t="shared" si="6"/>
        <v>7</v>
      </c>
      <c r="D449" s="2">
        <v>42343</v>
      </c>
      <c r="E449" s="1">
        <v>3317</v>
      </c>
      <c r="F449" s="1">
        <v>2468</v>
      </c>
      <c r="G449" s="1">
        <v>2040</v>
      </c>
      <c r="H449">
        <v>428</v>
      </c>
    </row>
    <row r="450" spans="1:8" x14ac:dyDescent="0.25">
      <c r="A450">
        <v>449</v>
      </c>
      <c r="B450" t="s">
        <v>2</v>
      </c>
      <c r="C450">
        <f t="shared" si="6"/>
        <v>1</v>
      </c>
      <c r="D450" s="2">
        <v>42344</v>
      </c>
      <c r="E450" s="1">
        <v>4715</v>
      </c>
      <c r="F450" s="1">
        <v>3550</v>
      </c>
      <c r="G450" s="1">
        <v>2972</v>
      </c>
      <c r="H450">
        <v>578</v>
      </c>
    </row>
    <row r="451" spans="1:8" x14ac:dyDescent="0.25">
      <c r="A451">
        <v>450</v>
      </c>
      <c r="B451" t="s">
        <v>3</v>
      </c>
      <c r="C451">
        <f t="shared" si="6"/>
        <v>2</v>
      </c>
      <c r="D451" s="2">
        <v>42345</v>
      </c>
      <c r="E451" s="1">
        <v>6940</v>
      </c>
      <c r="F451" s="1">
        <v>5136</v>
      </c>
      <c r="G451" s="1">
        <v>4303</v>
      </c>
      <c r="H451">
        <v>833</v>
      </c>
    </row>
    <row r="452" spans="1:8" x14ac:dyDescent="0.25">
      <c r="A452">
        <v>451</v>
      </c>
      <c r="B452" t="s">
        <v>4</v>
      </c>
      <c r="C452">
        <f t="shared" si="6"/>
        <v>3</v>
      </c>
      <c r="D452" s="2">
        <v>42346</v>
      </c>
      <c r="E452" s="1">
        <v>6551</v>
      </c>
      <c r="F452" s="1">
        <v>4866</v>
      </c>
      <c r="G452" s="1">
        <v>4068</v>
      </c>
      <c r="H452">
        <v>798</v>
      </c>
    </row>
    <row r="453" spans="1:8" x14ac:dyDescent="0.25">
      <c r="A453">
        <v>452</v>
      </c>
      <c r="B453" t="s">
        <v>5</v>
      </c>
      <c r="C453">
        <f t="shared" si="6"/>
        <v>4</v>
      </c>
      <c r="D453" s="2">
        <v>42347</v>
      </c>
      <c r="E453" s="1">
        <v>6327</v>
      </c>
      <c r="F453" s="1">
        <v>4761</v>
      </c>
      <c r="G453" s="1">
        <v>3961</v>
      </c>
      <c r="H453">
        <v>800</v>
      </c>
    </row>
    <row r="454" spans="1:8" x14ac:dyDescent="0.25">
      <c r="A454">
        <v>453</v>
      </c>
      <c r="B454" t="s">
        <v>6</v>
      </c>
      <c r="C454">
        <f t="shared" si="6"/>
        <v>5</v>
      </c>
      <c r="D454" s="2">
        <v>42348</v>
      </c>
      <c r="E454" s="1">
        <v>6212</v>
      </c>
      <c r="F454" s="1">
        <v>4578</v>
      </c>
      <c r="G454" s="1">
        <v>3830</v>
      </c>
      <c r="H454">
        <v>748</v>
      </c>
    </row>
    <row r="455" spans="1:8" x14ac:dyDescent="0.25">
      <c r="A455">
        <v>454</v>
      </c>
      <c r="B455" t="s">
        <v>7</v>
      </c>
      <c r="C455">
        <f t="shared" si="6"/>
        <v>6</v>
      </c>
      <c r="D455" s="2">
        <v>42349</v>
      </c>
      <c r="E455" s="1">
        <v>4687</v>
      </c>
      <c r="F455" s="1">
        <v>3388</v>
      </c>
      <c r="G455" s="1">
        <v>2771</v>
      </c>
      <c r="H455">
        <v>617</v>
      </c>
    </row>
    <row r="456" spans="1:8" x14ac:dyDescent="0.25">
      <c r="A456">
        <v>455</v>
      </c>
      <c r="B456" t="s">
        <v>8</v>
      </c>
      <c r="C456">
        <f t="shared" si="6"/>
        <v>7</v>
      </c>
      <c r="D456" s="2">
        <v>42350</v>
      </c>
      <c r="E456" s="1">
        <v>3014</v>
      </c>
      <c r="F456" s="1">
        <v>2283</v>
      </c>
      <c r="G456" s="1">
        <v>1856</v>
      </c>
      <c r="H456">
        <v>427</v>
      </c>
    </row>
    <row r="457" spans="1:8" x14ac:dyDescent="0.25">
      <c r="A457">
        <v>456</v>
      </c>
      <c r="B457" t="s">
        <v>2</v>
      </c>
      <c r="C457">
        <f t="shared" si="6"/>
        <v>1</v>
      </c>
      <c r="D457" s="2">
        <v>42351</v>
      </c>
      <c r="E457" s="1">
        <v>4132</v>
      </c>
      <c r="F457" s="1">
        <v>3064</v>
      </c>
      <c r="G457" s="1">
        <v>2548</v>
      </c>
      <c r="H457">
        <v>516</v>
      </c>
    </row>
    <row r="458" spans="1:8" x14ac:dyDescent="0.25">
      <c r="A458">
        <v>457</v>
      </c>
      <c r="B458" t="s">
        <v>3</v>
      </c>
      <c r="C458">
        <f t="shared" ref="C458:C521" si="7">C451</f>
        <v>2</v>
      </c>
      <c r="D458" s="2">
        <v>42352</v>
      </c>
      <c r="E458" s="1">
        <v>5989</v>
      </c>
      <c r="F458" s="1">
        <v>4330</v>
      </c>
      <c r="G458" s="1">
        <v>3606</v>
      </c>
      <c r="H458">
        <v>724</v>
      </c>
    </row>
    <row r="459" spans="1:8" x14ac:dyDescent="0.25">
      <c r="A459">
        <v>458</v>
      </c>
      <c r="B459" t="s">
        <v>4</v>
      </c>
      <c r="C459">
        <f t="shared" si="7"/>
        <v>3</v>
      </c>
      <c r="D459" s="2">
        <v>42353</v>
      </c>
      <c r="E459" s="1">
        <v>5331</v>
      </c>
      <c r="F459" s="1">
        <v>3967</v>
      </c>
      <c r="G459" s="1">
        <v>3309</v>
      </c>
      <c r="H459">
        <v>658</v>
      </c>
    </row>
    <row r="460" spans="1:8" x14ac:dyDescent="0.25">
      <c r="A460">
        <v>459</v>
      </c>
      <c r="B460" t="s">
        <v>5</v>
      </c>
      <c r="C460">
        <f t="shared" si="7"/>
        <v>4</v>
      </c>
      <c r="D460" s="2">
        <v>42354</v>
      </c>
      <c r="E460" s="1">
        <v>5183</v>
      </c>
      <c r="F460" s="1">
        <v>3665</v>
      </c>
      <c r="G460" s="1">
        <v>3025</v>
      </c>
      <c r="H460">
        <v>640</v>
      </c>
    </row>
    <row r="461" spans="1:8" x14ac:dyDescent="0.25">
      <c r="A461">
        <v>460</v>
      </c>
      <c r="B461" t="s">
        <v>6</v>
      </c>
      <c r="C461">
        <f t="shared" si="7"/>
        <v>5</v>
      </c>
      <c r="D461" s="2">
        <v>42355</v>
      </c>
      <c r="E461" s="1">
        <v>4769</v>
      </c>
      <c r="F461" s="1">
        <v>3515</v>
      </c>
      <c r="G461" s="1">
        <v>2917</v>
      </c>
      <c r="H461">
        <v>598</v>
      </c>
    </row>
    <row r="462" spans="1:8" x14ac:dyDescent="0.25">
      <c r="A462">
        <v>461</v>
      </c>
      <c r="B462" t="s">
        <v>7</v>
      </c>
      <c r="C462">
        <f t="shared" si="7"/>
        <v>6</v>
      </c>
      <c r="D462" s="2">
        <v>42356</v>
      </c>
      <c r="E462" s="1">
        <v>3627</v>
      </c>
      <c r="F462" s="1">
        <v>2518</v>
      </c>
      <c r="G462" s="1">
        <v>2071</v>
      </c>
      <c r="H462">
        <v>447</v>
      </c>
    </row>
    <row r="463" spans="1:8" x14ac:dyDescent="0.25">
      <c r="A463">
        <v>462</v>
      </c>
      <c r="B463" t="s">
        <v>8</v>
      </c>
      <c r="C463">
        <f t="shared" si="7"/>
        <v>7</v>
      </c>
      <c r="D463" s="2">
        <v>42357</v>
      </c>
      <c r="E463" s="1">
        <v>1857</v>
      </c>
      <c r="F463" s="1">
        <v>1319</v>
      </c>
      <c r="G463" s="1">
        <v>1087</v>
      </c>
      <c r="H463">
        <v>232</v>
      </c>
    </row>
    <row r="464" spans="1:8" x14ac:dyDescent="0.25">
      <c r="A464">
        <v>463</v>
      </c>
      <c r="B464" t="s">
        <v>2</v>
      </c>
      <c r="C464">
        <f t="shared" si="7"/>
        <v>1</v>
      </c>
      <c r="D464" s="2">
        <v>42358</v>
      </c>
      <c r="E464" s="1">
        <v>2221</v>
      </c>
      <c r="F464" s="1">
        <v>1489</v>
      </c>
      <c r="G464" s="1">
        <v>1204</v>
      </c>
      <c r="H464">
        <v>285</v>
      </c>
    </row>
    <row r="465" spans="1:8" x14ac:dyDescent="0.25">
      <c r="A465">
        <v>464</v>
      </c>
      <c r="B465" t="s">
        <v>3</v>
      </c>
      <c r="C465">
        <f t="shared" si="7"/>
        <v>2</v>
      </c>
      <c r="D465" s="2">
        <v>42359</v>
      </c>
      <c r="E465" s="1">
        <v>3335</v>
      </c>
      <c r="F465" s="1">
        <v>2335</v>
      </c>
      <c r="G465" s="1">
        <v>1906</v>
      </c>
      <c r="H465">
        <v>429</v>
      </c>
    </row>
    <row r="466" spans="1:8" x14ac:dyDescent="0.25">
      <c r="A466">
        <v>465</v>
      </c>
      <c r="B466" t="s">
        <v>4</v>
      </c>
      <c r="C466">
        <f t="shared" si="7"/>
        <v>3</v>
      </c>
      <c r="D466" s="2">
        <v>42360</v>
      </c>
      <c r="E466" s="1">
        <v>2883</v>
      </c>
      <c r="F466" s="1">
        <v>2047</v>
      </c>
      <c r="G466" s="1">
        <v>1639</v>
      </c>
      <c r="H466">
        <v>408</v>
      </c>
    </row>
    <row r="467" spans="1:8" x14ac:dyDescent="0.25">
      <c r="A467">
        <v>466</v>
      </c>
      <c r="B467" t="s">
        <v>5</v>
      </c>
      <c r="C467">
        <f t="shared" si="7"/>
        <v>4</v>
      </c>
      <c r="D467" s="2">
        <v>42361</v>
      </c>
      <c r="E467" s="1">
        <v>2353</v>
      </c>
      <c r="F467" s="1">
        <v>1621</v>
      </c>
      <c r="G467" s="1">
        <v>1312</v>
      </c>
      <c r="H467">
        <v>309</v>
      </c>
    </row>
    <row r="468" spans="1:8" x14ac:dyDescent="0.25">
      <c r="A468">
        <v>467</v>
      </c>
      <c r="B468" t="s">
        <v>6</v>
      </c>
      <c r="C468">
        <f t="shared" si="7"/>
        <v>5</v>
      </c>
      <c r="D468" s="2">
        <v>42362</v>
      </c>
      <c r="E468" s="1">
        <v>1578</v>
      </c>
      <c r="F468" s="1">
        <v>1099</v>
      </c>
      <c r="G468">
        <v>886</v>
      </c>
      <c r="H468">
        <v>213</v>
      </c>
    </row>
    <row r="469" spans="1:8" x14ac:dyDescent="0.25">
      <c r="A469">
        <v>468</v>
      </c>
      <c r="B469" t="s">
        <v>7</v>
      </c>
      <c r="C469">
        <f t="shared" si="7"/>
        <v>6</v>
      </c>
      <c r="D469" s="2">
        <v>42363</v>
      </c>
      <c r="E469" s="1">
        <v>1017</v>
      </c>
      <c r="F469">
        <v>724</v>
      </c>
      <c r="G469">
        <v>586</v>
      </c>
      <c r="H469">
        <v>138</v>
      </c>
    </row>
    <row r="470" spans="1:8" x14ac:dyDescent="0.25">
      <c r="A470">
        <v>469</v>
      </c>
      <c r="B470" t="s">
        <v>8</v>
      </c>
      <c r="C470">
        <f t="shared" si="7"/>
        <v>7</v>
      </c>
      <c r="D470" s="2">
        <v>42364</v>
      </c>
      <c r="E470" s="1">
        <v>1334</v>
      </c>
      <c r="F470">
        <v>936</v>
      </c>
      <c r="G470">
        <v>760</v>
      </c>
      <c r="H470">
        <v>176</v>
      </c>
    </row>
    <row r="471" spans="1:8" x14ac:dyDescent="0.25">
      <c r="A471">
        <v>470</v>
      </c>
      <c r="B471" t="s">
        <v>2</v>
      </c>
      <c r="C471">
        <f t="shared" si="7"/>
        <v>1</v>
      </c>
      <c r="D471" s="2">
        <v>42365</v>
      </c>
      <c r="E471" s="1">
        <v>1690</v>
      </c>
      <c r="F471" s="1">
        <v>1155</v>
      </c>
      <c r="G471">
        <v>947</v>
      </c>
      <c r="H471">
        <v>208</v>
      </c>
    </row>
    <row r="472" spans="1:8" x14ac:dyDescent="0.25">
      <c r="A472">
        <v>471</v>
      </c>
      <c r="B472" t="s">
        <v>3</v>
      </c>
      <c r="C472">
        <f t="shared" si="7"/>
        <v>2</v>
      </c>
      <c r="D472" s="2">
        <v>42366</v>
      </c>
      <c r="E472" s="1">
        <v>2838</v>
      </c>
      <c r="F472" s="1">
        <v>1829</v>
      </c>
      <c r="G472" s="1">
        <v>1474</v>
      </c>
      <c r="H472">
        <v>355</v>
      </c>
    </row>
    <row r="473" spans="1:8" x14ac:dyDescent="0.25">
      <c r="A473">
        <v>472</v>
      </c>
      <c r="B473" t="s">
        <v>4</v>
      </c>
      <c r="C473">
        <f t="shared" si="7"/>
        <v>3</v>
      </c>
      <c r="D473" s="2">
        <v>42367</v>
      </c>
      <c r="E473" s="1">
        <v>2815</v>
      </c>
      <c r="F473" s="1">
        <v>1786</v>
      </c>
      <c r="G473" s="1">
        <v>1419</v>
      </c>
      <c r="H473">
        <v>367</v>
      </c>
    </row>
    <row r="474" spans="1:8" x14ac:dyDescent="0.25">
      <c r="A474">
        <v>473</v>
      </c>
      <c r="B474" t="s">
        <v>5</v>
      </c>
      <c r="C474">
        <f t="shared" si="7"/>
        <v>4</v>
      </c>
      <c r="D474" s="2">
        <v>42368</v>
      </c>
      <c r="E474" s="1">
        <v>2382</v>
      </c>
      <c r="F474" s="1">
        <v>1618</v>
      </c>
      <c r="G474" s="1">
        <v>1292</v>
      </c>
      <c r="H474">
        <v>326</v>
      </c>
    </row>
    <row r="475" spans="1:8" x14ac:dyDescent="0.25">
      <c r="A475">
        <v>474</v>
      </c>
      <c r="B475" t="s">
        <v>6</v>
      </c>
      <c r="C475">
        <f t="shared" si="7"/>
        <v>5</v>
      </c>
      <c r="D475" s="2">
        <v>42369</v>
      </c>
      <c r="E475" s="1">
        <v>1587</v>
      </c>
      <c r="F475" s="1">
        <v>1035</v>
      </c>
      <c r="G475">
        <v>809</v>
      </c>
      <c r="H475">
        <v>226</v>
      </c>
    </row>
    <row r="476" spans="1:8" x14ac:dyDescent="0.25">
      <c r="A476">
        <v>475</v>
      </c>
      <c r="B476" t="s">
        <v>7</v>
      </c>
      <c r="C476">
        <f t="shared" si="7"/>
        <v>6</v>
      </c>
      <c r="D476" s="2">
        <v>42370</v>
      </c>
      <c r="E476" s="1">
        <v>1411</v>
      </c>
      <c r="F476">
        <v>960</v>
      </c>
      <c r="G476">
        <v>786</v>
      </c>
      <c r="H476">
        <v>174</v>
      </c>
    </row>
    <row r="477" spans="1:8" x14ac:dyDescent="0.25">
      <c r="A477">
        <v>476</v>
      </c>
      <c r="B477" t="s">
        <v>8</v>
      </c>
      <c r="C477">
        <f t="shared" si="7"/>
        <v>7</v>
      </c>
      <c r="D477" s="2">
        <v>42371</v>
      </c>
      <c r="E477" s="1">
        <v>1838</v>
      </c>
      <c r="F477" s="1">
        <v>1197</v>
      </c>
      <c r="G477">
        <v>969</v>
      </c>
      <c r="H477">
        <v>228</v>
      </c>
    </row>
    <row r="478" spans="1:8" x14ac:dyDescent="0.25">
      <c r="A478">
        <v>477</v>
      </c>
      <c r="B478" t="s">
        <v>2</v>
      </c>
      <c r="C478">
        <f t="shared" si="7"/>
        <v>1</v>
      </c>
      <c r="D478" s="2">
        <v>42372</v>
      </c>
      <c r="E478" s="1">
        <v>2180</v>
      </c>
      <c r="F478" s="1">
        <v>1562</v>
      </c>
      <c r="G478" s="1">
        <v>1279</v>
      </c>
      <c r="H478">
        <v>283</v>
      </c>
    </row>
    <row r="479" spans="1:8" x14ac:dyDescent="0.25">
      <c r="A479">
        <v>478</v>
      </c>
      <c r="B479" t="s">
        <v>3</v>
      </c>
      <c r="C479">
        <f t="shared" si="7"/>
        <v>2</v>
      </c>
      <c r="D479" s="2">
        <v>42373</v>
      </c>
      <c r="E479" s="1">
        <v>3587</v>
      </c>
      <c r="F479" s="1">
        <v>2494</v>
      </c>
      <c r="G479" s="1">
        <v>2037</v>
      </c>
      <c r="H479">
        <v>457</v>
      </c>
    </row>
    <row r="480" spans="1:8" x14ac:dyDescent="0.25">
      <c r="A480">
        <v>479</v>
      </c>
      <c r="B480" t="s">
        <v>4</v>
      </c>
      <c r="C480">
        <f t="shared" si="7"/>
        <v>3</v>
      </c>
      <c r="D480" s="2">
        <v>42374</v>
      </c>
      <c r="E480" s="1">
        <v>3855</v>
      </c>
      <c r="F480" s="1">
        <v>2742</v>
      </c>
      <c r="G480" s="1">
        <v>2230</v>
      </c>
      <c r="H480">
        <v>512</v>
      </c>
    </row>
    <row r="481" spans="1:8" x14ac:dyDescent="0.25">
      <c r="A481">
        <v>480</v>
      </c>
      <c r="B481" t="s">
        <v>5</v>
      </c>
      <c r="C481">
        <f t="shared" si="7"/>
        <v>4</v>
      </c>
      <c r="D481" s="2">
        <v>42375</v>
      </c>
      <c r="E481" s="1">
        <v>3840</v>
      </c>
      <c r="F481" s="1">
        <v>2628</v>
      </c>
      <c r="G481" s="1">
        <v>2127</v>
      </c>
      <c r="H481">
        <v>501</v>
      </c>
    </row>
    <row r="482" spans="1:8" x14ac:dyDescent="0.25">
      <c r="A482">
        <v>481</v>
      </c>
      <c r="B482" t="s">
        <v>6</v>
      </c>
      <c r="C482">
        <f t="shared" si="7"/>
        <v>5</v>
      </c>
      <c r="D482" s="2">
        <v>42376</v>
      </c>
      <c r="E482" s="1">
        <v>3735</v>
      </c>
      <c r="F482" s="1">
        <v>2746</v>
      </c>
      <c r="G482" s="1">
        <v>2258</v>
      </c>
      <c r="H482">
        <v>488</v>
      </c>
    </row>
    <row r="483" spans="1:8" x14ac:dyDescent="0.25">
      <c r="A483">
        <v>482</v>
      </c>
      <c r="B483" t="s">
        <v>7</v>
      </c>
      <c r="C483">
        <f t="shared" si="7"/>
        <v>6</v>
      </c>
      <c r="D483" s="2">
        <v>42377</v>
      </c>
      <c r="E483" s="1">
        <v>3223</v>
      </c>
      <c r="F483" s="1">
        <v>2286</v>
      </c>
      <c r="G483" s="1">
        <v>1860</v>
      </c>
      <c r="H483">
        <v>426</v>
      </c>
    </row>
    <row r="484" spans="1:8" x14ac:dyDescent="0.25">
      <c r="A484">
        <v>483</v>
      </c>
      <c r="B484" t="s">
        <v>8</v>
      </c>
      <c r="C484">
        <f t="shared" si="7"/>
        <v>7</v>
      </c>
      <c r="D484" s="2">
        <v>42378</v>
      </c>
      <c r="E484" s="1">
        <v>2207</v>
      </c>
      <c r="F484" s="1">
        <v>1531</v>
      </c>
      <c r="G484" s="1">
        <v>1280</v>
      </c>
      <c r="H484">
        <v>251</v>
      </c>
    </row>
    <row r="485" spans="1:8" x14ac:dyDescent="0.25">
      <c r="A485">
        <v>484</v>
      </c>
      <c r="B485" t="s">
        <v>2</v>
      </c>
      <c r="C485">
        <f t="shared" si="7"/>
        <v>1</v>
      </c>
      <c r="D485" s="2">
        <v>42379</v>
      </c>
      <c r="E485" s="1">
        <v>2814</v>
      </c>
      <c r="F485" s="1">
        <v>2000</v>
      </c>
      <c r="G485" s="1">
        <v>1661</v>
      </c>
      <c r="H485">
        <v>339</v>
      </c>
    </row>
    <row r="486" spans="1:8" x14ac:dyDescent="0.25">
      <c r="A486">
        <v>485</v>
      </c>
      <c r="B486" t="s">
        <v>3</v>
      </c>
      <c r="C486">
        <f t="shared" si="7"/>
        <v>2</v>
      </c>
      <c r="D486" s="2">
        <v>42380</v>
      </c>
      <c r="E486" s="1">
        <v>4007</v>
      </c>
      <c r="F486" s="1">
        <v>2976</v>
      </c>
      <c r="G486" s="1">
        <v>2444</v>
      </c>
      <c r="H486">
        <v>532</v>
      </c>
    </row>
    <row r="487" spans="1:8" x14ac:dyDescent="0.25">
      <c r="A487">
        <v>486</v>
      </c>
      <c r="B487" t="s">
        <v>4</v>
      </c>
      <c r="C487">
        <f t="shared" si="7"/>
        <v>3</v>
      </c>
      <c r="D487" s="2">
        <v>42381</v>
      </c>
      <c r="E487" s="1">
        <v>4119</v>
      </c>
      <c r="F487" s="1">
        <v>2961</v>
      </c>
      <c r="G487" s="1">
        <v>2385</v>
      </c>
      <c r="H487">
        <v>576</v>
      </c>
    </row>
    <row r="488" spans="1:8" x14ac:dyDescent="0.25">
      <c r="A488">
        <v>487</v>
      </c>
      <c r="B488" t="s">
        <v>5</v>
      </c>
      <c r="C488">
        <f t="shared" si="7"/>
        <v>4</v>
      </c>
      <c r="D488" s="2">
        <v>42382</v>
      </c>
      <c r="E488" s="1">
        <v>4338</v>
      </c>
      <c r="F488" s="1">
        <v>3164</v>
      </c>
      <c r="G488" s="1">
        <v>2631</v>
      </c>
      <c r="H488">
        <v>533</v>
      </c>
    </row>
    <row r="489" spans="1:8" x14ac:dyDescent="0.25">
      <c r="A489">
        <v>488</v>
      </c>
      <c r="B489" t="s">
        <v>6</v>
      </c>
      <c r="C489">
        <f t="shared" si="7"/>
        <v>5</v>
      </c>
      <c r="D489" s="2">
        <v>42383</v>
      </c>
      <c r="E489" s="1">
        <v>4432</v>
      </c>
      <c r="F489" s="1">
        <v>2962</v>
      </c>
      <c r="G489" s="1">
        <v>2418</v>
      </c>
      <c r="H489">
        <v>544</v>
      </c>
    </row>
    <row r="490" spans="1:8" x14ac:dyDescent="0.25">
      <c r="A490">
        <v>489</v>
      </c>
      <c r="B490" t="s">
        <v>7</v>
      </c>
      <c r="C490">
        <f t="shared" si="7"/>
        <v>6</v>
      </c>
      <c r="D490" s="2">
        <v>42384</v>
      </c>
      <c r="E490" s="1">
        <v>3306</v>
      </c>
      <c r="F490" s="1">
        <v>2349</v>
      </c>
      <c r="G490" s="1">
        <v>1866</v>
      </c>
      <c r="H490">
        <v>483</v>
      </c>
    </row>
    <row r="491" spans="1:8" x14ac:dyDescent="0.25">
      <c r="A491">
        <v>490</v>
      </c>
      <c r="B491" t="s">
        <v>8</v>
      </c>
      <c r="C491">
        <f t="shared" si="7"/>
        <v>7</v>
      </c>
      <c r="D491" s="2">
        <v>42385</v>
      </c>
      <c r="E491" s="1">
        <v>2223</v>
      </c>
      <c r="F491" s="1">
        <v>1557</v>
      </c>
      <c r="G491" s="1">
        <v>1262</v>
      </c>
      <c r="H491">
        <v>295</v>
      </c>
    </row>
    <row r="492" spans="1:8" x14ac:dyDescent="0.25">
      <c r="A492">
        <v>491</v>
      </c>
      <c r="B492" t="s">
        <v>2</v>
      </c>
      <c r="C492">
        <f t="shared" si="7"/>
        <v>1</v>
      </c>
      <c r="D492" s="2">
        <v>42386</v>
      </c>
      <c r="E492" s="1">
        <v>2757</v>
      </c>
      <c r="F492" s="1">
        <v>2002</v>
      </c>
      <c r="G492" s="1">
        <v>1635</v>
      </c>
      <c r="H492">
        <v>367</v>
      </c>
    </row>
    <row r="493" spans="1:8" x14ac:dyDescent="0.25">
      <c r="A493">
        <v>492</v>
      </c>
      <c r="B493" t="s">
        <v>3</v>
      </c>
      <c r="C493">
        <f t="shared" si="7"/>
        <v>2</v>
      </c>
      <c r="D493" s="2">
        <v>42387</v>
      </c>
      <c r="E493" s="1">
        <v>4047</v>
      </c>
      <c r="F493" s="1">
        <v>2898</v>
      </c>
      <c r="G493" s="1">
        <v>2373</v>
      </c>
      <c r="H493">
        <v>525</v>
      </c>
    </row>
    <row r="494" spans="1:8" x14ac:dyDescent="0.25">
      <c r="A494">
        <v>493</v>
      </c>
      <c r="B494" t="s">
        <v>4</v>
      </c>
      <c r="C494">
        <f t="shared" si="7"/>
        <v>3</v>
      </c>
      <c r="D494" s="2">
        <v>42388</v>
      </c>
      <c r="E494" s="1">
        <v>4489</v>
      </c>
      <c r="F494" s="1">
        <v>3190</v>
      </c>
      <c r="G494" s="1">
        <v>2566</v>
      </c>
      <c r="H494">
        <v>624</v>
      </c>
    </row>
    <row r="495" spans="1:8" x14ac:dyDescent="0.25">
      <c r="A495">
        <v>494</v>
      </c>
      <c r="B495" t="s">
        <v>5</v>
      </c>
      <c r="C495">
        <f t="shared" si="7"/>
        <v>4</v>
      </c>
      <c r="D495" s="2">
        <v>42389</v>
      </c>
      <c r="E495" s="1">
        <v>4588</v>
      </c>
      <c r="F495" s="1">
        <v>3232</v>
      </c>
      <c r="G495" s="1">
        <v>2656</v>
      </c>
      <c r="H495">
        <v>576</v>
      </c>
    </row>
    <row r="496" spans="1:8" x14ac:dyDescent="0.25">
      <c r="A496">
        <v>495</v>
      </c>
      <c r="B496" t="s">
        <v>6</v>
      </c>
      <c r="C496">
        <f t="shared" si="7"/>
        <v>5</v>
      </c>
      <c r="D496" s="2">
        <v>42390</v>
      </c>
      <c r="E496" s="1">
        <v>4398</v>
      </c>
      <c r="F496" s="1">
        <v>3106</v>
      </c>
      <c r="G496" s="1">
        <v>2561</v>
      </c>
      <c r="H496">
        <v>545</v>
      </c>
    </row>
    <row r="497" spans="1:8" x14ac:dyDescent="0.25">
      <c r="A497">
        <v>496</v>
      </c>
      <c r="B497" t="s">
        <v>7</v>
      </c>
      <c r="C497">
        <f t="shared" si="7"/>
        <v>6</v>
      </c>
      <c r="D497" s="2">
        <v>42391</v>
      </c>
      <c r="E497" s="1">
        <v>3340</v>
      </c>
      <c r="F497" s="1">
        <v>2455</v>
      </c>
      <c r="G497" s="1">
        <v>1990</v>
      </c>
      <c r="H497">
        <v>465</v>
      </c>
    </row>
    <row r="498" spans="1:8" x14ac:dyDescent="0.25">
      <c r="A498">
        <v>497</v>
      </c>
      <c r="B498" t="s">
        <v>8</v>
      </c>
      <c r="C498">
        <f t="shared" si="7"/>
        <v>7</v>
      </c>
      <c r="D498" s="2">
        <v>42392</v>
      </c>
      <c r="E498" s="1">
        <v>2344</v>
      </c>
      <c r="F498" s="1">
        <v>1639</v>
      </c>
      <c r="G498" s="1">
        <v>1338</v>
      </c>
      <c r="H498">
        <v>301</v>
      </c>
    </row>
    <row r="499" spans="1:8" x14ac:dyDescent="0.25">
      <c r="A499">
        <v>498</v>
      </c>
      <c r="B499" t="s">
        <v>2</v>
      </c>
      <c r="C499">
        <f t="shared" si="7"/>
        <v>1</v>
      </c>
      <c r="D499" s="2">
        <v>42393</v>
      </c>
      <c r="E499" s="1">
        <v>2973</v>
      </c>
      <c r="F499" s="1">
        <v>2094</v>
      </c>
      <c r="G499" s="1">
        <v>1736</v>
      </c>
      <c r="H499">
        <v>358</v>
      </c>
    </row>
    <row r="500" spans="1:8" x14ac:dyDescent="0.25">
      <c r="A500">
        <v>499</v>
      </c>
      <c r="B500" t="s">
        <v>3</v>
      </c>
      <c r="C500">
        <f t="shared" si="7"/>
        <v>2</v>
      </c>
      <c r="D500" s="2">
        <v>42394</v>
      </c>
      <c r="E500" s="1">
        <v>4638</v>
      </c>
      <c r="F500" s="1">
        <v>3205</v>
      </c>
      <c r="G500" s="1">
        <v>2649</v>
      </c>
      <c r="H500">
        <v>556</v>
      </c>
    </row>
    <row r="501" spans="1:8" x14ac:dyDescent="0.25">
      <c r="A501">
        <v>500</v>
      </c>
      <c r="B501" t="s">
        <v>4</v>
      </c>
      <c r="C501">
        <f t="shared" si="7"/>
        <v>3</v>
      </c>
      <c r="D501" s="2">
        <v>42395</v>
      </c>
      <c r="E501" s="1">
        <v>4791</v>
      </c>
      <c r="F501" s="1">
        <v>3409</v>
      </c>
      <c r="G501" s="1">
        <v>2834</v>
      </c>
      <c r="H501">
        <v>575</v>
      </c>
    </row>
    <row r="502" spans="1:8" x14ac:dyDescent="0.25">
      <c r="A502">
        <v>501</v>
      </c>
      <c r="B502" t="s">
        <v>5</v>
      </c>
      <c r="C502">
        <f t="shared" si="7"/>
        <v>4</v>
      </c>
      <c r="D502" s="2">
        <v>42396</v>
      </c>
      <c r="E502" s="1">
        <v>5104</v>
      </c>
      <c r="F502" s="1">
        <v>3768</v>
      </c>
      <c r="G502" s="1">
        <v>3197</v>
      </c>
      <c r="H502">
        <v>571</v>
      </c>
    </row>
    <row r="503" spans="1:8" x14ac:dyDescent="0.25">
      <c r="A503">
        <v>502</v>
      </c>
      <c r="B503" t="s">
        <v>6</v>
      </c>
      <c r="C503">
        <f t="shared" si="7"/>
        <v>5</v>
      </c>
      <c r="D503" s="2">
        <v>42397</v>
      </c>
      <c r="E503" s="1">
        <v>4621</v>
      </c>
      <c r="F503" s="1">
        <v>3439</v>
      </c>
      <c r="G503" s="1">
        <v>2876</v>
      </c>
      <c r="H503">
        <v>563</v>
      </c>
    </row>
    <row r="504" spans="1:8" x14ac:dyDescent="0.25">
      <c r="A504">
        <v>503</v>
      </c>
      <c r="B504" t="s">
        <v>7</v>
      </c>
      <c r="C504">
        <f t="shared" si="7"/>
        <v>6</v>
      </c>
      <c r="D504" s="2">
        <v>42398</v>
      </c>
      <c r="E504" s="1">
        <v>3831</v>
      </c>
      <c r="F504" s="1">
        <v>2715</v>
      </c>
      <c r="G504" s="1">
        <v>2232</v>
      </c>
      <c r="H504">
        <v>483</v>
      </c>
    </row>
    <row r="505" spans="1:8" x14ac:dyDescent="0.25">
      <c r="A505">
        <v>504</v>
      </c>
      <c r="B505" t="s">
        <v>8</v>
      </c>
      <c r="C505">
        <f t="shared" si="7"/>
        <v>7</v>
      </c>
      <c r="D505" s="2">
        <v>42399</v>
      </c>
      <c r="E505" s="1">
        <v>2295</v>
      </c>
      <c r="F505" s="1">
        <v>1690</v>
      </c>
      <c r="G505" s="1">
        <v>1400</v>
      </c>
      <c r="H505">
        <v>290</v>
      </c>
    </row>
    <row r="506" spans="1:8" x14ac:dyDescent="0.25">
      <c r="A506">
        <v>505</v>
      </c>
      <c r="B506" t="s">
        <v>2</v>
      </c>
      <c r="C506">
        <f t="shared" si="7"/>
        <v>1</v>
      </c>
      <c r="D506" s="2">
        <v>42400</v>
      </c>
      <c r="E506" s="1">
        <v>3235</v>
      </c>
      <c r="F506" s="1">
        <v>2462</v>
      </c>
      <c r="G506" s="1">
        <v>2050</v>
      </c>
      <c r="H506">
        <v>412</v>
      </c>
    </row>
    <row r="507" spans="1:8" x14ac:dyDescent="0.25">
      <c r="A507">
        <v>506</v>
      </c>
      <c r="B507" t="s">
        <v>3</v>
      </c>
      <c r="C507">
        <f t="shared" si="7"/>
        <v>2</v>
      </c>
      <c r="D507" s="2">
        <v>42401</v>
      </c>
      <c r="E507" s="1">
        <v>4918</v>
      </c>
      <c r="F507" s="1">
        <v>3640</v>
      </c>
      <c r="G507" s="1">
        <v>3060</v>
      </c>
      <c r="H507">
        <v>580</v>
      </c>
    </row>
    <row r="508" spans="1:8" x14ac:dyDescent="0.25">
      <c r="A508">
        <v>507</v>
      </c>
      <c r="B508" t="s">
        <v>4</v>
      </c>
      <c r="C508">
        <f t="shared" si="7"/>
        <v>3</v>
      </c>
      <c r="D508" s="2">
        <v>42402</v>
      </c>
      <c r="E508" s="1">
        <v>5127</v>
      </c>
      <c r="F508" s="1">
        <v>3783</v>
      </c>
      <c r="G508" s="1">
        <v>3195</v>
      </c>
      <c r="H508">
        <v>588</v>
      </c>
    </row>
    <row r="509" spans="1:8" x14ac:dyDescent="0.25">
      <c r="A509">
        <v>508</v>
      </c>
      <c r="B509" t="s">
        <v>5</v>
      </c>
      <c r="C509">
        <f t="shared" si="7"/>
        <v>4</v>
      </c>
      <c r="D509" s="2">
        <v>42403</v>
      </c>
      <c r="E509" s="1">
        <v>4794</v>
      </c>
      <c r="F509" s="1">
        <v>3575</v>
      </c>
      <c r="G509" s="1">
        <v>2999</v>
      </c>
      <c r="H509">
        <v>576</v>
      </c>
    </row>
    <row r="510" spans="1:8" x14ac:dyDescent="0.25">
      <c r="A510">
        <v>509</v>
      </c>
      <c r="B510" t="s">
        <v>6</v>
      </c>
      <c r="C510">
        <f t="shared" si="7"/>
        <v>5</v>
      </c>
      <c r="D510" s="2">
        <v>42404</v>
      </c>
      <c r="E510" s="1">
        <v>4788</v>
      </c>
      <c r="F510" s="1">
        <v>3420</v>
      </c>
      <c r="G510" s="1">
        <v>2848</v>
      </c>
      <c r="H510">
        <v>572</v>
      </c>
    </row>
    <row r="511" spans="1:8" x14ac:dyDescent="0.25">
      <c r="A511">
        <v>510</v>
      </c>
      <c r="B511" t="s">
        <v>7</v>
      </c>
      <c r="C511">
        <f t="shared" si="7"/>
        <v>6</v>
      </c>
      <c r="D511" s="2">
        <v>42405</v>
      </c>
      <c r="E511" s="1">
        <v>3948</v>
      </c>
      <c r="F511" s="1">
        <v>2727</v>
      </c>
      <c r="G511" s="1">
        <v>2256</v>
      </c>
      <c r="H511">
        <v>471</v>
      </c>
    </row>
    <row r="512" spans="1:8" x14ac:dyDescent="0.25">
      <c r="A512">
        <v>511</v>
      </c>
      <c r="B512" t="s">
        <v>8</v>
      </c>
      <c r="C512">
        <f t="shared" si="7"/>
        <v>7</v>
      </c>
      <c r="D512" s="2">
        <v>42406</v>
      </c>
      <c r="E512" s="1">
        <v>2383</v>
      </c>
      <c r="F512" s="1">
        <v>1765</v>
      </c>
      <c r="G512" s="1">
        <v>1477</v>
      </c>
      <c r="H512">
        <v>288</v>
      </c>
    </row>
    <row r="513" spans="1:8" x14ac:dyDescent="0.25">
      <c r="A513">
        <v>512</v>
      </c>
      <c r="B513" t="s">
        <v>2</v>
      </c>
      <c r="C513">
        <f t="shared" si="7"/>
        <v>1</v>
      </c>
      <c r="D513" s="2">
        <v>42407</v>
      </c>
      <c r="E513" s="1">
        <v>2950</v>
      </c>
      <c r="F513" s="1">
        <v>2231</v>
      </c>
      <c r="G513" s="1">
        <v>1839</v>
      </c>
      <c r="H513">
        <v>392</v>
      </c>
    </row>
    <row r="514" spans="1:8" x14ac:dyDescent="0.25">
      <c r="A514">
        <v>513</v>
      </c>
      <c r="B514" t="s">
        <v>3</v>
      </c>
      <c r="C514">
        <f t="shared" si="7"/>
        <v>2</v>
      </c>
      <c r="D514" s="2">
        <v>42408</v>
      </c>
      <c r="E514" s="1">
        <v>4905</v>
      </c>
      <c r="F514" s="1">
        <v>3592</v>
      </c>
      <c r="G514" s="1">
        <v>3024</v>
      </c>
      <c r="H514">
        <v>568</v>
      </c>
    </row>
    <row r="515" spans="1:8" x14ac:dyDescent="0.25">
      <c r="A515">
        <v>514</v>
      </c>
      <c r="B515" t="s">
        <v>4</v>
      </c>
      <c r="C515">
        <f t="shared" si="7"/>
        <v>3</v>
      </c>
      <c r="D515" s="2">
        <v>42409</v>
      </c>
      <c r="E515" s="1">
        <v>5353</v>
      </c>
      <c r="F515" s="1">
        <v>3931</v>
      </c>
      <c r="G515" s="1">
        <v>3299</v>
      </c>
      <c r="H515">
        <v>632</v>
      </c>
    </row>
    <row r="516" spans="1:8" x14ac:dyDescent="0.25">
      <c r="A516">
        <v>515</v>
      </c>
      <c r="B516" t="s">
        <v>5</v>
      </c>
      <c r="C516">
        <f t="shared" si="7"/>
        <v>4</v>
      </c>
      <c r="D516" s="2">
        <v>42410</v>
      </c>
      <c r="E516" s="1">
        <v>5492</v>
      </c>
      <c r="F516" s="1">
        <v>4007</v>
      </c>
      <c r="G516" s="1">
        <v>3358</v>
      </c>
      <c r="H516">
        <v>649</v>
      </c>
    </row>
    <row r="517" spans="1:8" x14ac:dyDescent="0.25">
      <c r="A517">
        <v>516</v>
      </c>
      <c r="B517" t="s">
        <v>6</v>
      </c>
      <c r="C517">
        <f t="shared" si="7"/>
        <v>5</v>
      </c>
      <c r="D517" s="2">
        <v>42411</v>
      </c>
      <c r="E517" s="1">
        <v>5052</v>
      </c>
      <c r="F517" s="1">
        <v>3628</v>
      </c>
      <c r="G517" s="1">
        <v>3019</v>
      </c>
      <c r="H517">
        <v>609</v>
      </c>
    </row>
    <row r="518" spans="1:8" x14ac:dyDescent="0.25">
      <c r="A518">
        <v>517</v>
      </c>
      <c r="B518" t="s">
        <v>7</v>
      </c>
      <c r="C518">
        <f t="shared" si="7"/>
        <v>6</v>
      </c>
      <c r="D518" s="2">
        <v>42412</v>
      </c>
      <c r="E518" s="1">
        <v>3764</v>
      </c>
      <c r="F518" s="1">
        <v>2807</v>
      </c>
      <c r="G518" s="1">
        <v>2300</v>
      </c>
      <c r="H518">
        <v>507</v>
      </c>
    </row>
    <row r="519" spans="1:8" x14ac:dyDescent="0.25">
      <c r="A519">
        <v>518</v>
      </c>
      <c r="B519" t="s">
        <v>8</v>
      </c>
      <c r="C519">
        <f t="shared" si="7"/>
        <v>7</v>
      </c>
      <c r="D519" s="2">
        <v>42413</v>
      </c>
      <c r="E519" s="1">
        <v>2458</v>
      </c>
      <c r="F519" s="1">
        <v>1788</v>
      </c>
      <c r="G519" s="1">
        <v>1459</v>
      </c>
      <c r="H519">
        <v>329</v>
      </c>
    </row>
    <row r="520" spans="1:8" x14ac:dyDescent="0.25">
      <c r="A520">
        <v>519</v>
      </c>
      <c r="B520" t="s">
        <v>2</v>
      </c>
      <c r="C520">
        <f t="shared" si="7"/>
        <v>1</v>
      </c>
      <c r="D520" s="2">
        <v>42414</v>
      </c>
      <c r="E520" s="1">
        <v>3098</v>
      </c>
      <c r="F520" s="1">
        <v>2277</v>
      </c>
      <c r="G520" s="1">
        <v>1866</v>
      </c>
      <c r="H520">
        <v>411</v>
      </c>
    </row>
    <row r="521" spans="1:8" x14ac:dyDescent="0.25">
      <c r="A521">
        <v>520</v>
      </c>
      <c r="B521" t="s">
        <v>3</v>
      </c>
      <c r="C521">
        <f t="shared" si="7"/>
        <v>2</v>
      </c>
      <c r="D521" s="2">
        <v>42415</v>
      </c>
      <c r="E521" s="1">
        <v>4951</v>
      </c>
      <c r="F521" s="1">
        <v>3652</v>
      </c>
      <c r="G521" s="1">
        <v>3039</v>
      </c>
      <c r="H521">
        <v>613</v>
      </c>
    </row>
    <row r="522" spans="1:8" x14ac:dyDescent="0.25">
      <c r="A522">
        <v>521</v>
      </c>
      <c r="B522" t="s">
        <v>4</v>
      </c>
      <c r="C522">
        <f t="shared" ref="C522:C585" si="8">C515</f>
        <v>3</v>
      </c>
      <c r="D522" s="2">
        <v>42416</v>
      </c>
      <c r="E522" s="1">
        <v>5495</v>
      </c>
      <c r="F522" s="1">
        <v>4000</v>
      </c>
      <c r="G522" s="1">
        <v>3304</v>
      </c>
      <c r="H522">
        <v>696</v>
      </c>
    </row>
    <row r="523" spans="1:8" x14ac:dyDescent="0.25">
      <c r="A523">
        <v>522</v>
      </c>
      <c r="B523" t="s">
        <v>5</v>
      </c>
      <c r="C523">
        <f t="shared" si="8"/>
        <v>4</v>
      </c>
      <c r="D523" s="2">
        <v>42417</v>
      </c>
      <c r="E523" s="1">
        <v>5505</v>
      </c>
      <c r="F523" s="1">
        <v>4062</v>
      </c>
      <c r="G523" s="1">
        <v>3375</v>
      </c>
      <c r="H523">
        <v>687</v>
      </c>
    </row>
    <row r="524" spans="1:8" x14ac:dyDescent="0.25">
      <c r="A524">
        <v>523</v>
      </c>
      <c r="B524" t="s">
        <v>6</v>
      </c>
      <c r="C524">
        <f t="shared" si="8"/>
        <v>5</v>
      </c>
      <c r="D524" s="2">
        <v>42418</v>
      </c>
      <c r="E524" s="1">
        <v>5188</v>
      </c>
      <c r="F524" s="1">
        <v>3812</v>
      </c>
      <c r="G524" s="1">
        <v>3156</v>
      </c>
      <c r="H524">
        <v>656</v>
      </c>
    </row>
    <row r="525" spans="1:8" x14ac:dyDescent="0.25">
      <c r="A525">
        <v>524</v>
      </c>
      <c r="B525" t="s">
        <v>7</v>
      </c>
      <c r="C525">
        <f t="shared" si="8"/>
        <v>6</v>
      </c>
      <c r="D525" s="2">
        <v>42419</v>
      </c>
      <c r="E525" s="1">
        <v>4002</v>
      </c>
      <c r="F525" s="1">
        <v>2932</v>
      </c>
      <c r="G525" s="1">
        <v>2377</v>
      </c>
      <c r="H525">
        <v>555</v>
      </c>
    </row>
    <row r="526" spans="1:8" x14ac:dyDescent="0.25">
      <c r="A526">
        <v>525</v>
      </c>
      <c r="B526" t="s">
        <v>8</v>
      </c>
      <c r="C526">
        <f t="shared" si="8"/>
        <v>7</v>
      </c>
      <c r="D526" s="2">
        <v>42420</v>
      </c>
      <c r="E526" s="1">
        <v>2607</v>
      </c>
      <c r="F526" s="1">
        <v>1888</v>
      </c>
      <c r="G526" s="1">
        <v>1537</v>
      </c>
      <c r="H526">
        <v>351</v>
      </c>
    </row>
    <row r="527" spans="1:8" x14ac:dyDescent="0.25">
      <c r="A527">
        <v>526</v>
      </c>
      <c r="B527" t="s">
        <v>2</v>
      </c>
      <c r="C527">
        <f t="shared" si="8"/>
        <v>1</v>
      </c>
      <c r="D527" s="2">
        <v>42421</v>
      </c>
      <c r="E527" s="1">
        <v>3906</v>
      </c>
      <c r="F527" s="1">
        <v>2838</v>
      </c>
      <c r="G527" s="1">
        <v>2355</v>
      </c>
      <c r="H527">
        <v>483</v>
      </c>
    </row>
    <row r="528" spans="1:8" x14ac:dyDescent="0.25">
      <c r="A528">
        <v>527</v>
      </c>
      <c r="B528" t="s">
        <v>3</v>
      </c>
      <c r="C528">
        <f t="shared" si="8"/>
        <v>2</v>
      </c>
      <c r="D528" s="2">
        <v>42422</v>
      </c>
      <c r="E528" s="1">
        <v>6360</v>
      </c>
      <c r="F528" s="1">
        <v>4432</v>
      </c>
      <c r="G528" s="1">
        <v>3684</v>
      </c>
      <c r="H528">
        <v>748</v>
      </c>
    </row>
    <row r="529" spans="1:8" x14ac:dyDescent="0.25">
      <c r="A529">
        <v>528</v>
      </c>
      <c r="B529" t="s">
        <v>4</v>
      </c>
      <c r="C529">
        <f t="shared" si="8"/>
        <v>3</v>
      </c>
      <c r="D529" s="2">
        <v>42423</v>
      </c>
      <c r="E529" s="1">
        <v>6046</v>
      </c>
      <c r="F529" s="1">
        <v>4460</v>
      </c>
      <c r="G529" s="1">
        <v>3714</v>
      </c>
      <c r="H529">
        <v>746</v>
      </c>
    </row>
    <row r="530" spans="1:8" x14ac:dyDescent="0.25">
      <c r="A530">
        <v>529</v>
      </c>
      <c r="B530" t="s">
        <v>5</v>
      </c>
      <c r="C530">
        <f t="shared" si="8"/>
        <v>4</v>
      </c>
      <c r="D530" s="2">
        <v>42424</v>
      </c>
      <c r="E530" s="1">
        <v>5938</v>
      </c>
      <c r="F530" s="1">
        <v>4309</v>
      </c>
      <c r="G530" s="1">
        <v>3499</v>
      </c>
      <c r="H530">
        <v>810</v>
      </c>
    </row>
    <row r="531" spans="1:8" x14ac:dyDescent="0.25">
      <c r="A531">
        <v>530</v>
      </c>
      <c r="B531" t="s">
        <v>6</v>
      </c>
      <c r="C531">
        <f t="shared" si="8"/>
        <v>5</v>
      </c>
      <c r="D531" s="2">
        <v>42425</v>
      </c>
      <c r="E531" s="1">
        <v>5325</v>
      </c>
      <c r="F531" s="1">
        <v>3892</v>
      </c>
      <c r="G531" s="1">
        <v>3199</v>
      </c>
      <c r="H531">
        <v>693</v>
      </c>
    </row>
    <row r="532" spans="1:8" x14ac:dyDescent="0.25">
      <c r="A532">
        <v>531</v>
      </c>
      <c r="B532" t="s">
        <v>7</v>
      </c>
      <c r="C532">
        <f t="shared" si="8"/>
        <v>6</v>
      </c>
      <c r="D532" s="2">
        <v>42426</v>
      </c>
      <c r="E532" s="1">
        <v>4165</v>
      </c>
      <c r="F532" s="1">
        <v>3048</v>
      </c>
      <c r="G532" s="1">
        <v>2490</v>
      </c>
      <c r="H532">
        <v>558</v>
      </c>
    </row>
    <row r="533" spans="1:8" x14ac:dyDescent="0.25">
      <c r="A533">
        <v>532</v>
      </c>
      <c r="B533" t="s">
        <v>8</v>
      </c>
      <c r="C533">
        <f t="shared" si="8"/>
        <v>7</v>
      </c>
      <c r="D533" s="2">
        <v>42427</v>
      </c>
      <c r="E533" s="1">
        <v>2829</v>
      </c>
      <c r="F533" s="1">
        <v>2096</v>
      </c>
      <c r="G533" s="1">
        <v>1726</v>
      </c>
      <c r="H533">
        <v>370</v>
      </c>
    </row>
    <row r="534" spans="1:8" x14ac:dyDescent="0.25">
      <c r="A534">
        <v>533</v>
      </c>
      <c r="B534" t="s">
        <v>2</v>
      </c>
      <c r="C534">
        <f t="shared" si="8"/>
        <v>1</v>
      </c>
      <c r="D534" s="2">
        <v>42428</v>
      </c>
      <c r="E534" s="1">
        <v>4090</v>
      </c>
      <c r="F534" s="1">
        <v>2979</v>
      </c>
      <c r="G534" s="1">
        <v>2462</v>
      </c>
      <c r="H534">
        <v>517</v>
      </c>
    </row>
    <row r="535" spans="1:8" x14ac:dyDescent="0.25">
      <c r="A535">
        <v>534</v>
      </c>
      <c r="B535" t="s">
        <v>3</v>
      </c>
      <c r="C535">
        <f t="shared" si="8"/>
        <v>2</v>
      </c>
      <c r="D535" s="2">
        <v>42429</v>
      </c>
      <c r="E535" s="1">
        <v>5734</v>
      </c>
      <c r="F535" s="1">
        <v>4224</v>
      </c>
      <c r="G535" s="1">
        <v>3493</v>
      </c>
      <c r="H535">
        <v>731</v>
      </c>
    </row>
    <row r="536" spans="1:8" x14ac:dyDescent="0.25">
      <c r="A536">
        <v>535</v>
      </c>
      <c r="B536" t="s">
        <v>4</v>
      </c>
      <c r="C536">
        <f t="shared" si="8"/>
        <v>3</v>
      </c>
      <c r="D536" s="2">
        <v>42430</v>
      </c>
      <c r="E536" s="1">
        <v>6214</v>
      </c>
      <c r="F536" s="1">
        <v>4474</v>
      </c>
      <c r="G536" s="1">
        <v>3731</v>
      </c>
      <c r="H536">
        <v>743</v>
      </c>
    </row>
    <row r="537" spans="1:8" x14ac:dyDescent="0.25">
      <c r="A537">
        <v>536</v>
      </c>
      <c r="B537" t="s">
        <v>5</v>
      </c>
      <c r="C537">
        <f t="shared" si="8"/>
        <v>4</v>
      </c>
      <c r="D537" s="2">
        <v>42431</v>
      </c>
      <c r="E537" s="1">
        <v>5906</v>
      </c>
      <c r="F537" s="1">
        <v>4333</v>
      </c>
      <c r="G537" s="1">
        <v>3597</v>
      </c>
      <c r="H537">
        <v>736</v>
      </c>
    </row>
    <row r="538" spans="1:8" x14ac:dyDescent="0.25">
      <c r="A538">
        <v>537</v>
      </c>
      <c r="B538" t="s">
        <v>6</v>
      </c>
      <c r="C538">
        <f t="shared" si="8"/>
        <v>5</v>
      </c>
      <c r="D538" s="2">
        <v>42432</v>
      </c>
      <c r="E538" s="1">
        <v>5814</v>
      </c>
      <c r="F538" s="1">
        <v>4191</v>
      </c>
      <c r="G538" s="1">
        <v>3419</v>
      </c>
      <c r="H538">
        <v>772</v>
      </c>
    </row>
    <row r="539" spans="1:8" x14ac:dyDescent="0.25">
      <c r="A539">
        <v>538</v>
      </c>
      <c r="B539" t="s">
        <v>7</v>
      </c>
      <c r="C539">
        <f t="shared" si="8"/>
        <v>6</v>
      </c>
      <c r="D539" s="2">
        <v>42433</v>
      </c>
      <c r="E539" s="1">
        <v>4507</v>
      </c>
      <c r="F539" s="1">
        <v>3188</v>
      </c>
      <c r="G539" s="1">
        <v>2624</v>
      </c>
      <c r="H539">
        <v>564</v>
      </c>
    </row>
    <row r="540" spans="1:8" x14ac:dyDescent="0.25">
      <c r="A540">
        <v>539</v>
      </c>
      <c r="B540" t="s">
        <v>8</v>
      </c>
      <c r="C540">
        <f t="shared" si="8"/>
        <v>7</v>
      </c>
      <c r="D540" s="2">
        <v>42434</v>
      </c>
      <c r="E540" s="1">
        <v>2859</v>
      </c>
      <c r="F540" s="1">
        <v>2064</v>
      </c>
      <c r="G540" s="1">
        <v>1718</v>
      </c>
      <c r="H540">
        <v>346</v>
      </c>
    </row>
    <row r="541" spans="1:8" x14ac:dyDescent="0.25">
      <c r="A541">
        <v>540</v>
      </c>
      <c r="B541" t="s">
        <v>2</v>
      </c>
      <c r="C541">
        <f t="shared" si="8"/>
        <v>1</v>
      </c>
      <c r="D541" s="2">
        <v>42435</v>
      </c>
      <c r="E541" s="1">
        <v>3897</v>
      </c>
      <c r="F541" s="1">
        <v>2806</v>
      </c>
      <c r="G541" s="1">
        <v>2326</v>
      </c>
      <c r="H541">
        <v>480</v>
      </c>
    </row>
    <row r="542" spans="1:8" x14ac:dyDescent="0.25">
      <c r="A542">
        <v>541</v>
      </c>
      <c r="B542" t="s">
        <v>3</v>
      </c>
      <c r="C542">
        <f t="shared" si="8"/>
        <v>2</v>
      </c>
      <c r="D542" s="2">
        <v>42436</v>
      </c>
      <c r="E542" s="1">
        <v>5849</v>
      </c>
      <c r="F542" s="1">
        <v>4240</v>
      </c>
      <c r="G542" s="1">
        <v>3503</v>
      </c>
      <c r="H542">
        <v>737</v>
      </c>
    </row>
    <row r="543" spans="1:8" x14ac:dyDescent="0.25">
      <c r="A543">
        <v>542</v>
      </c>
      <c r="B543" t="s">
        <v>4</v>
      </c>
      <c r="C543">
        <f t="shared" si="8"/>
        <v>3</v>
      </c>
      <c r="D543" s="2">
        <v>42437</v>
      </c>
      <c r="E543" s="1">
        <v>6264</v>
      </c>
      <c r="F543" s="1">
        <v>4526</v>
      </c>
      <c r="G543" s="1">
        <v>3743</v>
      </c>
      <c r="H543">
        <v>783</v>
      </c>
    </row>
    <row r="544" spans="1:8" x14ac:dyDescent="0.25">
      <c r="A544">
        <v>543</v>
      </c>
      <c r="B544" t="s">
        <v>5</v>
      </c>
      <c r="C544">
        <f t="shared" si="8"/>
        <v>4</v>
      </c>
      <c r="D544" s="2">
        <v>42438</v>
      </c>
      <c r="E544" s="1">
        <v>6062</v>
      </c>
      <c r="F544" s="1">
        <v>4404</v>
      </c>
      <c r="G544" s="1">
        <v>3624</v>
      </c>
      <c r="H544">
        <v>780</v>
      </c>
    </row>
    <row r="545" spans="1:8" x14ac:dyDescent="0.25">
      <c r="A545">
        <v>544</v>
      </c>
      <c r="B545" t="s">
        <v>6</v>
      </c>
      <c r="C545">
        <f t="shared" si="8"/>
        <v>5</v>
      </c>
      <c r="D545" s="2">
        <v>42439</v>
      </c>
      <c r="E545" s="1">
        <v>5685</v>
      </c>
      <c r="F545" s="1">
        <v>4159</v>
      </c>
      <c r="G545" s="1">
        <v>3415</v>
      </c>
      <c r="H545">
        <v>744</v>
      </c>
    </row>
    <row r="546" spans="1:8" x14ac:dyDescent="0.25">
      <c r="A546">
        <v>545</v>
      </c>
      <c r="B546" t="s">
        <v>7</v>
      </c>
      <c r="C546">
        <f t="shared" si="8"/>
        <v>6</v>
      </c>
      <c r="D546" s="2">
        <v>42440</v>
      </c>
      <c r="E546" s="1">
        <v>4391</v>
      </c>
      <c r="F546" s="1">
        <v>3241</v>
      </c>
      <c r="G546" s="1">
        <v>2627</v>
      </c>
      <c r="H546">
        <v>614</v>
      </c>
    </row>
    <row r="547" spans="1:8" x14ac:dyDescent="0.25">
      <c r="A547">
        <v>546</v>
      </c>
      <c r="B547" t="s">
        <v>8</v>
      </c>
      <c r="C547">
        <f t="shared" si="8"/>
        <v>7</v>
      </c>
      <c r="D547" s="2">
        <v>42441</v>
      </c>
      <c r="E547" s="1">
        <v>2880</v>
      </c>
      <c r="F547" s="1">
        <v>2046</v>
      </c>
      <c r="G547" s="1">
        <v>1638</v>
      </c>
      <c r="H547">
        <v>408</v>
      </c>
    </row>
    <row r="548" spans="1:8" x14ac:dyDescent="0.25">
      <c r="A548">
        <v>547</v>
      </c>
      <c r="B548" t="s">
        <v>2</v>
      </c>
      <c r="C548">
        <f t="shared" si="8"/>
        <v>1</v>
      </c>
      <c r="D548" s="2">
        <v>42442</v>
      </c>
      <c r="E548" s="1">
        <v>3740</v>
      </c>
      <c r="F548" s="1">
        <v>2673</v>
      </c>
      <c r="G548" s="1">
        <v>2163</v>
      </c>
      <c r="H548">
        <v>510</v>
      </c>
    </row>
    <row r="549" spans="1:8" x14ac:dyDescent="0.25">
      <c r="A549">
        <v>548</v>
      </c>
      <c r="B549" t="s">
        <v>3</v>
      </c>
      <c r="C549">
        <f t="shared" si="8"/>
        <v>2</v>
      </c>
      <c r="D549" s="2">
        <v>42443</v>
      </c>
      <c r="E549" s="1">
        <v>5710</v>
      </c>
      <c r="F549" s="1">
        <v>4261</v>
      </c>
      <c r="G549" s="1">
        <v>3469</v>
      </c>
      <c r="H549">
        <v>792</v>
      </c>
    </row>
    <row r="550" spans="1:8" x14ac:dyDescent="0.25">
      <c r="A550">
        <v>549</v>
      </c>
      <c r="B550" t="s">
        <v>4</v>
      </c>
      <c r="C550">
        <f t="shared" si="8"/>
        <v>3</v>
      </c>
      <c r="D550" s="2">
        <v>42444</v>
      </c>
      <c r="E550" s="1">
        <v>5168</v>
      </c>
      <c r="F550" s="1">
        <v>3778</v>
      </c>
      <c r="G550" s="1">
        <v>3047</v>
      </c>
      <c r="H550">
        <v>731</v>
      </c>
    </row>
    <row r="551" spans="1:8" x14ac:dyDescent="0.25">
      <c r="A551">
        <v>550</v>
      </c>
      <c r="B551" t="s">
        <v>5</v>
      </c>
      <c r="C551">
        <f t="shared" si="8"/>
        <v>4</v>
      </c>
      <c r="D551" s="2">
        <v>42445</v>
      </c>
      <c r="E551" s="1">
        <v>5577</v>
      </c>
      <c r="F551" s="1">
        <v>4062</v>
      </c>
      <c r="G551" s="1">
        <v>3287</v>
      </c>
      <c r="H551">
        <v>775</v>
      </c>
    </row>
    <row r="552" spans="1:8" x14ac:dyDescent="0.25">
      <c r="A552">
        <v>551</v>
      </c>
      <c r="B552" t="s">
        <v>6</v>
      </c>
      <c r="C552">
        <f t="shared" si="8"/>
        <v>5</v>
      </c>
      <c r="D552" s="2">
        <v>42446</v>
      </c>
      <c r="E552" s="1">
        <v>5238</v>
      </c>
      <c r="F552" s="1">
        <v>3827</v>
      </c>
      <c r="G552" s="1">
        <v>3134</v>
      </c>
      <c r="H552">
        <v>693</v>
      </c>
    </row>
    <row r="553" spans="1:8" x14ac:dyDescent="0.25">
      <c r="A553">
        <v>552</v>
      </c>
      <c r="B553" t="s">
        <v>7</v>
      </c>
      <c r="C553">
        <f t="shared" si="8"/>
        <v>6</v>
      </c>
      <c r="D553" s="2">
        <v>42447</v>
      </c>
      <c r="E553" s="1">
        <v>3931</v>
      </c>
      <c r="F553" s="1">
        <v>2871</v>
      </c>
      <c r="G553" s="1">
        <v>2320</v>
      </c>
      <c r="H553">
        <v>551</v>
      </c>
    </row>
    <row r="554" spans="1:8" x14ac:dyDescent="0.25">
      <c r="A554">
        <v>553</v>
      </c>
      <c r="B554" t="s">
        <v>8</v>
      </c>
      <c r="C554">
        <f t="shared" si="8"/>
        <v>7</v>
      </c>
      <c r="D554" s="2">
        <v>42448</v>
      </c>
      <c r="E554" s="1">
        <v>2606</v>
      </c>
      <c r="F554" s="1">
        <v>1892</v>
      </c>
      <c r="G554" s="1">
        <v>1568</v>
      </c>
      <c r="H554">
        <v>324</v>
      </c>
    </row>
    <row r="555" spans="1:8" x14ac:dyDescent="0.25">
      <c r="A555">
        <v>554</v>
      </c>
      <c r="B555" t="s">
        <v>2</v>
      </c>
      <c r="C555">
        <f t="shared" si="8"/>
        <v>1</v>
      </c>
      <c r="D555" s="2">
        <v>42449</v>
      </c>
      <c r="E555" s="1">
        <v>3149</v>
      </c>
      <c r="F555" s="1">
        <v>2410</v>
      </c>
      <c r="G555" s="1">
        <v>2028</v>
      </c>
      <c r="H555">
        <v>382</v>
      </c>
    </row>
    <row r="556" spans="1:8" x14ac:dyDescent="0.25">
      <c r="A556">
        <v>555</v>
      </c>
      <c r="B556" t="s">
        <v>3</v>
      </c>
      <c r="C556">
        <f t="shared" si="8"/>
        <v>2</v>
      </c>
      <c r="D556" s="2">
        <v>42450</v>
      </c>
      <c r="E556" s="1">
        <v>5565</v>
      </c>
      <c r="F556" s="1">
        <v>3968</v>
      </c>
      <c r="G556" s="1">
        <v>3274</v>
      </c>
      <c r="H556">
        <v>694</v>
      </c>
    </row>
    <row r="557" spans="1:8" x14ac:dyDescent="0.25">
      <c r="A557">
        <v>556</v>
      </c>
      <c r="B557" t="s">
        <v>4</v>
      </c>
      <c r="C557">
        <f t="shared" si="8"/>
        <v>3</v>
      </c>
      <c r="D557" s="2">
        <v>42451</v>
      </c>
      <c r="E557" s="1">
        <v>5281</v>
      </c>
      <c r="F557" s="1">
        <v>3770</v>
      </c>
      <c r="G557" s="1">
        <v>3035</v>
      </c>
      <c r="H557">
        <v>735</v>
      </c>
    </row>
    <row r="558" spans="1:8" x14ac:dyDescent="0.25">
      <c r="A558">
        <v>557</v>
      </c>
      <c r="B558" t="s">
        <v>5</v>
      </c>
      <c r="C558">
        <f t="shared" si="8"/>
        <v>4</v>
      </c>
      <c r="D558" s="2">
        <v>42452</v>
      </c>
      <c r="E558" s="1">
        <v>5202</v>
      </c>
      <c r="F558" s="1">
        <v>3780</v>
      </c>
      <c r="G558" s="1">
        <v>3146</v>
      </c>
      <c r="H558">
        <v>634</v>
      </c>
    </row>
    <row r="559" spans="1:8" x14ac:dyDescent="0.25">
      <c r="A559">
        <v>558</v>
      </c>
      <c r="B559" t="s">
        <v>6</v>
      </c>
      <c r="C559">
        <f t="shared" si="8"/>
        <v>5</v>
      </c>
      <c r="D559" s="2">
        <v>42453</v>
      </c>
      <c r="E559" s="1">
        <v>4581</v>
      </c>
      <c r="F559" s="1">
        <v>3203</v>
      </c>
      <c r="G559" s="1">
        <v>2649</v>
      </c>
      <c r="H559">
        <v>554</v>
      </c>
    </row>
    <row r="560" spans="1:8" x14ac:dyDescent="0.25">
      <c r="A560">
        <v>559</v>
      </c>
      <c r="B560" t="s">
        <v>7</v>
      </c>
      <c r="C560">
        <f t="shared" si="8"/>
        <v>6</v>
      </c>
      <c r="D560" s="2">
        <v>42454</v>
      </c>
      <c r="E560" s="1">
        <v>3264</v>
      </c>
      <c r="F560" s="1">
        <v>2281</v>
      </c>
      <c r="G560" s="1">
        <v>1847</v>
      </c>
      <c r="H560">
        <v>434</v>
      </c>
    </row>
    <row r="561" spans="1:8" x14ac:dyDescent="0.25">
      <c r="A561">
        <v>560</v>
      </c>
      <c r="B561" t="s">
        <v>8</v>
      </c>
      <c r="C561">
        <f t="shared" si="8"/>
        <v>7</v>
      </c>
      <c r="D561" s="2">
        <v>42455</v>
      </c>
      <c r="E561" s="1">
        <v>2344</v>
      </c>
      <c r="F561" s="1">
        <v>1759</v>
      </c>
      <c r="G561" s="1">
        <v>1393</v>
      </c>
      <c r="H561">
        <v>366</v>
      </c>
    </row>
    <row r="562" spans="1:8" x14ac:dyDescent="0.25">
      <c r="A562">
        <v>561</v>
      </c>
      <c r="B562" t="s">
        <v>2</v>
      </c>
      <c r="C562">
        <f t="shared" si="8"/>
        <v>1</v>
      </c>
      <c r="D562" s="2">
        <v>42456</v>
      </c>
      <c r="E562" s="1">
        <v>3112</v>
      </c>
      <c r="F562" s="1">
        <v>2311</v>
      </c>
      <c r="G562" s="1">
        <v>1890</v>
      </c>
      <c r="H562">
        <v>421</v>
      </c>
    </row>
    <row r="563" spans="1:8" x14ac:dyDescent="0.25">
      <c r="A563">
        <v>562</v>
      </c>
      <c r="B563" t="s">
        <v>3</v>
      </c>
      <c r="C563">
        <f t="shared" si="8"/>
        <v>2</v>
      </c>
      <c r="D563" s="2">
        <v>42457</v>
      </c>
      <c r="E563" s="1">
        <v>5051</v>
      </c>
      <c r="F563" s="1">
        <v>3655</v>
      </c>
      <c r="G563" s="1">
        <v>2985</v>
      </c>
      <c r="H563">
        <v>670</v>
      </c>
    </row>
    <row r="564" spans="1:8" x14ac:dyDescent="0.25">
      <c r="A564">
        <v>563</v>
      </c>
      <c r="B564" t="s">
        <v>4</v>
      </c>
      <c r="C564">
        <f t="shared" si="8"/>
        <v>3</v>
      </c>
      <c r="D564" s="2">
        <v>42458</v>
      </c>
      <c r="E564" s="1">
        <v>5333</v>
      </c>
      <c r="F564" s="1">
        <v>3944</v>
      </c>
      <c r="G564" s="1">
        <v>3217</v>
      </c>
      <c r="H564">
        <v>727</v>
      </c>
    </row>
    <row r="565" spans="1:8" x14ac:dyDescent="0.25">
      <c r="A565">
        <v>564</v>
      </c>
      <c r="B565" t="s">
        <v>5</v>
      </c>
      <c r="C565">
        <f t="shared" si="8"/>
        <v>4</v>
      </c>
      <c r="D565" s="2">
        <v>42459</v>
      </c>
      <c r="E565" s="1">
        <v>5671</v>
      </c>
      <c r="F565" s="1">
        <v>4078</v>
      </c>
      <c r="G565" s="1">
        <v>3369</v>
      </c>
      <c r="H565">
        <v>709</v>
      </c>
    </row>
    <row r="566" spans="1:8" x14ac:dyDescent="0.25">
      <c r="A566">
        <v>565</v>
      </c>
      <c r="B566" t="s">
        <v>6</v>
      </c>
      <c r="C566">
        <f t="shared" si="8"/>
        <v>5</v>
      </c>
      <c r="D566" s="2">
        <v>42460</v>
      </c>
      <c r="E566" s="1">
        <v>5097</v>
      </c>
      <c r="F566" s="1">
        <v>3707</v>
      </c>
      <c r="G566" s="1">
        <v>3026</v>
      </c>
      <c r="H566">
        <v>681</v>
      </c>
    </row>
    <row r="567" spans="1:8" x14ac:dyDescent="0.25">
      <c r="A567">
        <v>566</v>
      </c>
      <c r="B567" t="s">
        <v>7</v>
      </c>
      <c r="C567">
        <f t="shared" si="8"/>
        <v>6</v>
      </c>
      <c r="D567" s="2">
        <v>42461</v>
      </c>
      <c r="E567" s="1">
        <v>4555</v>
      </c>
      <c r="F567" s="1">
        <v>2971</v>
      </c>
      <c r="G567" s="1">
        <v>2408</v>
      </c>
      <c r="H567">
        <v>563</v>
      </c>
    </row>
    <row r="568" spans="1:8" x14ac:dyDescent="0.25">
      <c r="A568">
        <v>567</v>
      </c>
      <c r="B568" t="s">
        <v>8</v>
      </c>
      <c r="C568">
        <f t="shared" si="8"/>
        <v>7</v>
      </c>
      <c r="D568" s="2">
        <v>42462</v>
      </c>
      <c r="E568" s="1">
        <v>2987</v>
      </c>
      <c r="F568" s="1">
        <v>2129</v>
      </c>
      <c r="G568" s="1">
        <v>1737</v>
      </c>
      <c r="H568">
        <v>392</v>
      </c>
    </row>
    <row r="569" spans="1:8" x14ac:dyDescent="0.25">
      <c r="A569">
        <v>568</v>
      </c>
      <c r="B569" t="s">
        <v>2</v>
      </c>
      <c r="C569">
        <f t="shared" si="8"/>
        <v>1</v>
      </c>
      <c r="D569" s="2">
        <v>42463</v>
      </c>
      <c r="E569" s="1">
        <v>4257</v>
      </c>
      <c r="F569" s="1">
        <v>2964</v>
      </c>
      <c r="G569" s="1">
        <v>2421</v>
      </c>
      <c r="H569">
        <v>543</v>
      </c>
    </row>
    <row r="570" spans="1:8" x14ac:dyDescent="0.25">
      <c r="A570">
        <v>569</v>
      </c>
      <c r="B570" t="s">
        <v>3</v>
      </c>
      <c r="C570">
        <f t="shared" si="8"/>
        <v>2</v>
      </c>
      <c r="D570" s="2">
        <v>42464</v>
      </c>
      <c r="E570" s="1">
        <v>5804</v>
      </c>
      <c r="F570" s="1">
        <v>4216</v>
      </c>
      <c r="G570" s="1">
        <v>3426</v>
      </c>
      <c r="H570">
        <v>790</v>
      </c>
    </row>
    <row r="571" spans="1:8" x14ac:dyDescent="0.25">
      <c r="A571">
        <v>570</v>
      </c>
      <c r="B571" t="s">
        <v>4</v>
      </c>
      <c r="C571">
        <f t="shared" si="8"/>
        <v>3</v>
      </c>
      <c r="D571" s="2">
        <v>42465</v>
      </c>
      <c r="E571" s="1">
        <v>5885</v>
      </c>
      <c r="F571" s="1">
        <v>4379</v>
      </c>
      <c r="G571" s="1">
        <v>3597</v>
      </c>
      <c r="H571">
        <v>782</v>
      </c>
    </row>
    <row r="572" spans="1:8" x14ac:dyDescent="0.25">
      <c r="A572">
        <v>571</v>
      </c>
      <c r="B572" t="s">
        <v>5</v>
      </c>
      <c r="C572">
        <f t="shared" si="8"/>
        <v>4</v>
      </c>
      <c r="D572" s="2">
        <v>42466</v>
      </c>
      <c r="E572" s="1">
        <v>6054</v>
      </c>
      <c r="F572" s="1">
        <v>4293</v>
      </c>
      <c r="G572" s="1">
        <v>3522</v>
      </c>
      <c r="H572">
        <v>771</v>
      </c>
    </row>
    <row r="573" spans="1:8" x14ac:dyDescent="0.25">
      <c r="A573">
        <v>572</v>
      </c>
      <c r="B573" t="s">
        <v>6</v>
      </c>
      <c r="C573">
        <f t="shared" si="8"/>
        <v>5</v>
      </c>
      <c r="D573" s="2">
        <v>42467</v>
      </c>
      <c r="E573" s="1">
        <v>5791</v>
      </c>
      <c r="F573" s="1">
        <v>4147</v>
      </c>
      <c r="G573" s="1">
        <v>3422</v>
      </c>
      <c r="H573">
        <v>725</v>
      </c>
    </row>
    <row r="574" spans="1:8" x14ac:dyDescent="0.25">
      <c r="A574">
        <v>573</v>
      </c>
      <c r="B574" t="s">
        <v>7</v>
      </c>
      <c r="C574">
        <f t="shared" si="8"/>
        <v>6</v>
      </c>
      <c r="D574" s="2">
        <v>42468</v>
      </c>
      <c r="E574" s="1">
        <v>4741</v>
      </c>
      <c r="F574" s="1">
        <v>3430</v>
      </c>
      <c r="G574" s="1">
        <v>2820</v>
      </c>
      <c r="H574">
        <v>610</v>
      </c>
    </row>
    <row r="575" spans="1:8" x14ac:dyDescent="0.25">
      <c r="A575">
        <v>574</v>
      </c>
      <c r="B575" t="s">
        <v>8</v>
      </c>
      <c r="C575">
        <f t="shared" si="8"/>
        <v>7</v>
      </c>
      <c r="D575" s="2">
        <v>42469</v>
      </c>
      <c r="E575" s="1">
        <v>2946</v>
      </c>
      <c r="F575" s="1">
        <v>2140</v>
      </c>
      <c r="G575" s="1">
        <v>1740</v>
      </c>
      <c r="H575">
        <v>400</v>
      </c>
    </row>
    <row r="576" spans="1:8" x14ac:dyDescent="0.25">
      <c r="A576">
        <v>575</v>
      </c>
      <c r="B576" t="s">
        <v>2</v>
      </c>
      <c r="C576">
        <f t="shared" si="8"/>
        <v>1</v>
      </c>
      <c r="D576" s="2">
        <v>42470</v>
      </c>
      <c r="E576" s="1">
        <v>4071</v>
      </c>
      <c r="F576" s="1">
        <v>2864</v>
      </c>
      <c r="G576" s="1">
        <v>2330</v>
      </c>
      <c r="H576">
        <v>534</v>
      </c>
    </row>
    <row r="577" spans="1:8" x14ac:dyDescent="0.25">
      <c r="A577">
        <v>576</v>
      </c>
      <c r="B577" t="s">
        <v>3</v>
      </c>
      <c r="C577">
        <f t="shared" si="8"/>
        <v>2</v>
      </c>
      <c r="D577" s="2">
        <v>42471</v>
      </c>
      <c r="E577" s="1">
        <v>6265</v>
      </c>
      <c r="F577" s="1">
        <v>4503</v>
      </c>
      <c r="G577" s="1">
        <v>3667</v>
      </c>
      <c r="H577">
        <v>836</v>
      </c>
    </row>
    <row r="578" spans="1:8" x14ac:dyDescent="0.25">
      <c r="A578">
        <v>577</v>
      </c>
      <c r="B578" t="s">
        <v>4</v>
      </c>
      <c r="C578">
        <f t="shared" si="8"/>
        <v>3</v>
      </c>
      <c r="D578" s="2">
        <v>42472</v>
      </c>
      <c r="E578" s="1">
        <v>6298</v>
      </c>
      <c r="F578" s="1">
        <v>4626</v>
      </c>
      <c r="G578" s="1">
        <v>3769</v>
      </c>
      <c r="H578">
        <v>857</v>
      </c>
    </row>
    <row r="579" spans="1:8" x14ac:dyDescent="0.25">
      <c r="A579">
        <v>578</v>
      </c>
      <c r="B579" t="s">
        <v>5</v>
      </c>
      <c r="C579">
        <f t="shared" si="8"/>
        <v>4</v>
      </c>
      <c r="D579" s="2">
        <v>42473</v>
      </c>
      <c r="E579" s="1">
        <v>6495</v>
      </c>
      <c r="F579" s="1">
        <v>4628</v>
      </c>
      <c r="G579" s="1">
        <v>3791</v>
      </c>
      <c r="H579">
        <v>837</v>
      </c>
    </row>
    <row r="580" spans="1:8" x14ac:dyDescent="0.25">
      <c r="A580">
        <v>579</v>
      </c>
      <c r="B580" t="s">
        <v>6</v>
      </c>
      <c r="C580">
        <f t="shared" si="8"/>
        <v>5</v>
      </c>
      <c r="D580" s="2">
        <v>42474</v>
      </c>
      <c r="E580" s="1">
        <v>5536</v>
      </c>
      <c r="F580" s="1">
        <v>4189</v>
      </c>
      <c r="G580" s="1">
        <v>3431</v>
      </c>
      <c r="H580">
        <v>758</v>
      </c>
    </row>
    <row r="581" spans="1:8" x14ac:dyDescent="0.25">
      <c r="A581">
        <v>580</v>
      </c>
      <c r="B581" t="s">
        <v>7</v>
      </c>
      <c r="C581">
        <f t="shared" si="8"/>
        <v>6</v>
      </c>
      <c r="D581" s="2">
        <v>42475</v>
      </c>
      <c r="E581" s="1">
        <v>4737</v>
      </c>
      <c r="F581" s="1">
        <v>3447</v>
      </c>
      <c r="G581" s="1">
        <v>2785</v>
      </c>
      <c r="H581">
        <v>662</v>
      </c>
    </row>
    <row r="582" spans="1:8" x14ac:dyDescent="0.25">
      <c r="A582">
        <v>581</v>
      </c>
      <c r="B582" t="s">
        <v>8</v>
      </c>
      <c r="C582">
        <f t="shared" si="8"/>
        <v>7</v>
      </c>
      <c r="D582" s="2">
        <v>42476</v>
      </c>
      <c r="E582" s="1">
        <v>3232</v>
      </c>
      <c r="F582" s="1">
        <v>2333</v>
      </c>
      <c r="G582" s="1">
        <v>1862</v>
      </c>
      <c r="H582">
        <v>471</v>
      </c>
    </row>
    <row r="583" spans="1:8" x14ac:dyDescent="0.25">
      <c r="A583">
        <v>582</v>
      </c>
      <c r="B583" t="s">
        <v>2</v>
      </c>
      <c r="C583">
        <f t="shared" si="8"/>
        <v>1</v>
      </c>
      <c r="D583" s="2">
        <v>42477</v>
      </c>
      <c r="E583" s="1">
        <v>4201</v>
      </c>
      <c r="F583" s="1">
        <v>3093</v>
      </c>
      <c r="G583" s="1">
        <v>2504</v>
      </c>
      <c r="H583">
        <v>589</v>
      </c>
    </row>
    <row r="584" spans="1:8" x14ac:dyDescent="0.25">
      <c r="A584">
        <v>583</v>
      </c>
      <c r="B584" t="s">
        <v>3</v>
      </c>
      <c r="C584">
        <f t="shared" si="8"/>
        <v>2</v>
      </c>
      <c r="D584" s="2">
        <v>42478</v>
      </c>
      <c r="E584" s="1">
        <v>6806</v>
      </c>
      <c r="F584" s="1">
        <v>4769</v>
      </c>
      <c r="G584" s="1">
        <v>3920</v>
      </c>
      <c r="H584">
        <v>849</v>
      </c>
    </row>
    <row r="585" spans="1:8" x14ac:dyDescent="0.25">
      <c r="A585">
        <v>584</v>
      </c>
      <c r="B585" t="s">
        <v>4</v>
      </c>
      <c r="C585">
        <f t="shared" si="8"/>
        <v>3</v>
      </c>
      <c r="D585" s="2">
        <v>42479</v>
      </c>
      <c r="E585" s="1">
        <v>6769</v>
      </c>
      <c r="F585" s="1">
        <v>4817</v>
      </c>
      <c r="G585" s="1">
        <v>3940</v>
      </c>
      <c r="H585">
        <v>877</v>
      </c>
    </row>
    <row r="586" spans="1:8" x14ac:dyDescent="0.25">
      <c r="A586">
        <v>585</v>
      </c>
      <c r="B586" t="s">
        <v>5</v>
      </c>
      <c r="C586">
        <f t="shared" ref="C586:C649" si="9">C579</f>
        <v>4</v>
      </c>
      <c r="D586" s="2">
        <v>42480</v>
      </c>
      <c r="E586" s="1">
        <v>6581</v>
      </c>
      <c r="F586" s="1">
        <v>4824</v>
      </c>
      <c r="G586" s="1">
        <v>3926</v>
      </c>
      <c r="H586">
        <v>898</v>
      </c>
    </row>
    <row r="587" spans="1:8" x14ac:dyDescent="0.25">
      <c r="A587">
        <v>586</v>
      </c>
      <c r="B587" t="s">
        <v>6</v>
      </c>
      <c r="C587">
        <f t="shared" si="9"/>
        <v>5</v>
      </c>
      <c r="D587" s="2">
        <v>42481</v>
      </c>
      <c r="E587" s="1">
        <v>6254</v>
      </c>
      <c r="F587" s="1">
        <v>4537</v>
      </c>
      <c r="G587" s="1">
        <v>3707</v>
      </c>
      <c r="H587">
        <v>830</v>
      </c>
    </row>
    <row r="588" spans="1:8" x14ac:dyDescent="0.25">
      <c r="A588">
        <v>587</v>
      </c>
      <c r="B588" t="s">
        <v>7</v>
      </c>
      <c r="C588">
        <f t="shared" si="9"/>
        <v>6</v>
      </c>
      <c r="D588" s="2">
        <v>42482</v>
      </c>
      <c r="E588" s="1">
        <v>5163</v>
      </c>
      <c r="F588" s="1">
        <v>3685</v>
      </c>
      <c r="G588" s="1">
        <v>3009</v>
      </c>
      <c r="H588">
        <v>676</v>
      </c>
    </row>
    <row r="589" spans="1:8" x14ac:dyDescent="0.25">
      <c r="A589">
        <v>588</v>
      </c>
      <c r="B589" t="s">
        <v>8</v>
      </c>
      <c r="C589">
        <f t="shared" si="9"/>
        <v>7</v>
      </c>
      <c r="D589" s="2">
        <v>42483</v>
      </c>
      <c r="E589" s="1">
        <v>3851</v>
      </c>
      <c r="F589" s="1">
        <v>2595</v>
      </c>
      <c r="G589" s="1">
        <v>2113</v>
      </c>
      <c r="H589">
        <v>482</v>
      </c>
    </row>
    <row r="590" spans="1:8" x14ac:dyDescent="0.25">
      <c r="A590">
        <v>589</v>
      </c>
      <c r="B590" t="s">
        <v>2</v>
      </c>
      <c r="C590">
        <f t="shared" si="9"/>
        <v>1</v>
      </c>
      <c r="D590" s="2">
        <v>42484</v>
      </c>
      <c r="E590" s="1">
        <v>4695</v>
      </c>
      <c r="F590" s="1">
        <v>3386</v>
      </c>
      <c r="G590" s="1">
        <v>2761</v>
      </c>
      <c r="H590">
        <v>625</v>
      </c>
    </row>
    <row r="591" spans="1:8" x14ac:dyDescent="0.25">
      <c r="A591">
        <v>590</v>
      </c>
      <c r="B591" t="s">
        <v>3</v>
      </c>
      <c r="C591">
        <f t="shared" si="9"/>
        <v>2</v>
      </c>
      <c r="D591" s="2">
        <v>42485</v>
      </c>
      <c r="E591" s="1">
        <v>7098</v>
      </c>
      <c r="F591" s="1">
        <v>5224</v>
      </c>
      <c r="G591" s="1">
        <v>4237</v>
      </c>
      <c r="H591">
        <v>987</v>
      </c>
    </row>
    <row r="592" spans="1:8" x14ac:dyDescent="0.25">
      <c r="A592">
        <v>591</v>
      </c>
      <c r="B592" t="s">
        <v>4</v>
      </c>
      <c r="C592">
        <f t="shared" si="9"/>
        <v>3</v>
      </c>
      <c r="D592" s="2">
        <v>42486</v>
      </c>
      <c r="E592" s="1">
        <v>7156</v>
      </c>
      <c r="F592" s="1">
        <v>5392</v>
      </c>
      <c r="G592" s="1">
        <v>4468</v>
      </c>
      <c r="H592">
        <v>924</v>
      </c>
    </row>
    <row r="593" spans="1:8" x14ac:dyDescent="0.25">
      <c r="A593">
        <v>592</v>
      </c>
      <c r="B593" t="s">
        <v>5</v>
      </c>
      <c r="C593">
        <f t="shared" si="9"/>
        <v>4</v>
      </c>
      <c r="D593" s="2">
        <v>42487</v>
      </c>
      <c r="E593" s="1">
        <v>6836</v>
      </c>
      <c r="F593" s="1">
        <v>5056</v>
      </c>
      <c r="G593" s="1">
        <v>4130</v>
      </c>
      <c r="H593">
        <v>926</v>
      </c>
    </row>
    <row r="594" spans="1:8" x14ac:dyDescent="0.25">
      <c r="A594">
        <v>593</v>
      </c>
      <c r="B594" t="s">
        <v>6</v>
      </c>
      <c r="C594">
        <f t="shared" si="9"/>
        <v>5</v>
      </c>
      <c r="D594" s="2">
        <v>42488</v>
      </c>
      <c r="E594" s="1">
        <v>6329</v>
      </c>
      <c r="F594" s="1">
        <v>4724</v>
      </c>
      <c r="G594" s="1">
        <v>3892</v>
      </c>
      <c r="H594">
        <v>832</v>
      </c>
    </row>
    <row r="595" spans="1:8" x14ac:dyDescent="0.25">
      <c r="A595">
        <v>594</v>
      </c>
      <c r="B595" t="s">
        <v>7</v>
      </c>
      <c r="C595">
        <f t="shared" si="9"/>
        <v>6</v>
      </c>
      <c r="D595" s="2">
        <v>42489</v>
      </c>
      <c r="E595" s="1">
        <v>4990</v>
      </c>
      <c r="F595" s="1">
        <v>3608</v>
      </c>
      <c r="G595" s="1">
        <v>2922</v>
      </c>
      <c r="H595">
        <v>686</v>
      </c>
    </row>
    <row r="596" spans="1:8" x14ac:dyDescent="0.25">
      <c r="A596">
        <v>595</v>
      </c>
      <c r="B596" t="s">
        <v>8</v>
      </c>
      <c r="C596">
        <f t="shared" si="9"/>
        <v>7</v>
      </c>
      <c r="D596" s="2">
        <v>42490</v>
      </c>
      <c r="E596" s="1">
        <v>3536</v>
      </c>
      <c r="F596" s="1">
        <v>2489</v>
      </c>
      <c r="G596" s="1">
        <v>1993</v>
      </c>
      <c r="H596">
        <v>496</v>
      </c>
    </row>
    <row r="597" spans="1:8" x14ac:dyDescent="0.25">
      <c r="A597">
        <v>596</v>
      </c>
      <c r="B597" t="s">
        <v>2</v>
      </c>
      <c r="C597">
        <f t="shared" si="9"/>
        <v>1</v>
      </c>
      <c r="D597" s="2">
        <v>42491</v>
      </c>
      <c r="E597" s="1">
        <v>4366</v>
      </c>
      <c r="F597" s="1">
        <v>3236</v>
      </c>
      <c r="G597" s="1">
        <v>2605</v>
      </c>
      <c r="H597">
        <v>631</v>
      </c>
    </row>
    <row r="598" spans="1:8" x14ac:dyDescent="0.25">
      <c r="A598">
        <v>597</v>
      </c>
      <c r="B598" t="s">
        <v>3</v>
      </c>
      <c r="C598">
        <f t="shared" si="9"/>
        <v>2</v>
      </c>
      <c r="D598" s="2">
        <v>42492</v>
      </c>
      <c r="E598" s="1">
        <v>6510</v>
      </c>
      <c r="F598" s="1">
        <v>4786</v>
      </c>
      <c r="G598" s="1">
        <v>3909</v>
      </c>
      <c r="H598">
        <v>877</v>
      </c>
    </row>
    <row r="599" spans="1:8" x14ac:dyDescent="0.25">
      <c r="A599">
        <v>598</v>
      </c>
      <c r="B599" t="s">
        <v>4</v>
      </c>
      <c r="C599">
        <f t="shared" si="9"/>
        <v>3</v>
      </c>
      <c r="D599" s="2">
        <v>42493</v>
      </c>
      <c r="E599" s="1">
        <v>6855</v>
      </c>
      <c r="F599" s="1">
        <v>4962</v>
      </c>
      <c r="G599" s="1">
        <v>4085</v>
      </c>
      <c r="H599">
        <v>877</v>
      </c>
    </row>
    <row r="600" spans="1:8" x14ac:dyDescent="0.25">
      <c r="A600">
        <v>599</v>
      </c>
      <c r="B600" t="s">
        <v>5</v>
      </c>
      <c r="C600">
        <f t="shared" si="9"/>
        <v>4</v>
      </c>
      <c r="D600" s="2">
        <v>42494</v>
      </c>
      <c r="E600" s="1">
        <v>6599</v>
      </c>
      <c r="F600" s="1">
        <v>4651</v>
      </c>
      <c r="G600" s="1">
        <v>3744</v>
      </c>
      <c r="H600">
        <v>907</v>
      </c>
    </row>
    <row r="601" spans="1:8" x14ac:dyDescent="0.25">
      <c r="A601">
        <v>600</v>
      </c>
      <c r="B601" t="s">
        <v>6</v>
      </c>
      <c r="C601">
        <f t="shared" si="9"/>
        <v>5</v>
      </c>
      <c r="D601" s="2">
        <v>42495</v>
      </c>
      <c r="E601" s="1">
        <v>5510</v>
      </c>
      <c r="F601" s="1">
        <v>4105</v>
      </c>
      <c r="G601" s="1">
        <v>3375</v>
      </c>
      <c r="H601">
        <v>730</v>
      </c>
    </row>
    <row r="602" spans="1:8" x14ac:dyDescent="0.25">
      <c r="A602">
        <v>601</v>
      </c>
      <c r="B602" t="s">
        <v>7</v>
      </c>
      <c r="C602">
        <f t="shared" si="9"/>
        <v>6</v>
      </c>
      <c r="D602" s="2">
        <v>42496</v>
      </c>
      <c r="E602" s="1">
        <v>4549</v>
      </c>
      <c r="F602" s="1">
        <v>3245</v>
      </c>
      <c r="G602" s="1">
        <v>2639</v>
      </c>
      <c r="H602">
        <v>606</v>
      </c>
    </row>
    <row r="603" spans="1:8" x14ac:dyDescent="0.25">
      <c r="A603">
        <v>602</v>
      </c>
      <c r="B603" t="s">
        <v>8</v>
      </c>
      <c r="C603">
        <f t="shared" si="9"/>
        <v>7</v>
      </c>
      <c r="D603" s="2">
        <v>42497</v>
      </c>
      <c r="E603" s="1">
        <v>3064</v>
      </c>
      <c r="F603" s="1">
        <v>2167</v>
      </c>
      <c r="G603" s="1">
        <v>1760</v>
      </c>
      <c r="H603">
        <v>407</v>
      </c>
    </row>
    <row r="604" spans="1:8" x14ac:dyDescent="0.25">
      <c r="A604">
        <v>603</v>
      </c>
      <c r="B604" t="s">
        <v>2</v>
      </c>
      <c r="C604">
        <f t="shared" si="9"/>
        <v>1</v>
      </c>
      <c r="D604" s="2">
        <v>42498</v>
      </c>
      <c r="E604" s="1">
        <v>3633</v>
      </c>
      <c r="F604" s="1">
        <v>2663</v>
      </c>
      <c r="G604" s="1">
        <v>2180</v>
      </c>
      <c r="H604">
        <v>483</v>
      </c>
    </row>
    <row r="605" spans="1:8" x14ac:dyDescent="0.25">
      <c r="A605">
        <v>604</v>
      </c>
      <c r="B605" t="s">
        <v>3</v>
      </c>
      <c r="C605">
        <f t="shared" si="9"/>
        <v>2</v>
      </c>
      <c r="D605" s="2">
        <v>42499</v>
      </c>
      <c r="E605" s="1">
        <v>5838</v>
      </c>
      <c r="F605" s="1">
        <v>4283</v>
      </c>
      <c r="G605" s="1">
        <v>3489</v>
      </c>
      <c r="H605">
        <v>794</v>
      </c>
    </row>
    <row r="606" spans="1:8" x14ac:dyDescent="0.25">
      <c r="A606">
        <v>605</v>
      </c>
      <c r="B606" t="s">
        <v>4</v>
      </c>
      <c r="C606">
        <f t="shared" si="9"/>
        <v>3</v>
      </c>
      <c r="D606" s="2">
        <v>42500</v>
      </c>
      <c r="E606" s="1">
        <v>6026</v>
      </c>
      <c r="F606" s="1">
        <v>4336</v>
      </c>
      <c r="G606" s="1">
        <v>3581</v>
      </c>
      <c r="H606">
        <v>755</v>
      </c>
    </row>
    <row r="607" spans="1:8" x14ac:dyDescent="0.25">
      <c r="A607">
        <v>606</v>
      </c>
      <c r="B607" t="s">
        <v>5</v>
      </c>
      <c r="C607">
        <f t="shared" si="9"/>
        <v>4</v>
      </c>
      <c r="D607" s="2">
        <v>42501</v>
      </c>
      <c r="E607" s="1">
        <v>5780</v>
      </c>
      <c r="F607" s="1">
        <v>4226</v>
      </c>
      <c r="G607" s="1">
        <v>3479</v>
      </c>
      <c r="H607">
        <v>747</v>
      </c>
    </row>
    <row r="608" spans="1:8" x14ac:dyDescent="0.25">
      <c r="A608">
        <v>607</v>
      </c>
      <c r="B608" t="s">
        <v>6</v>
      </c>
      <c r="C608">
        <f t="shared" si="9"/>
        <v>5</v>
      </c>
      <c r="D608" s="2">
        <v>42502</v>
      </c>
      <c r="E608" s="1">
        <v>5131</v>
      </c>
      <c r="F608" s="1">
        <v>3781</v>
      </c>
      <c r="G608" s="1">
        <v>3101</v>
      </c>
      <c r="H608">
        <v>680</v>
      </c>
    </row>
    <row r="609" spans="1:8" x14ac:dyDescent="0.25">
      <c r="A609">
        <v>608</v>
      </c>
      <c r="B609" t="s">
        <v>7</v>
      </c>
      <c r="C609">
        <f t="shared" si="9"/>
        <v>6</v>
      </c>
      <c r="D609" s="2">
        <v>42503</v>
      </c>
      <c r="E609" s="1">
        <v>3928</v>
      </c>
      <c r="F609" s="1">
        <v>2845</v>
      </c>
      <c r="G609" s="1">
        <v>2294</v>
      </c>
      <c r="H609">
        <v>551</v>
      </c>
    </row>
    <row r="610" spans="1:8" x14ac:dyDescent="0.25">
      <c r="A610">
        <v>609</v>
      </c>
      <c r="B610" t="s">
        <v>8</v>
      </c>
      <c r="C610">
        <f t="shared" si="9"/>
        <v>7</v>
      </c>
      <c r="D610" s="2">
        <v>42504</v>
      </c>
      <c r="E610" s="1">
        <v>2636</v>
      </c>
      <c r="F610" s="1">
        <v>1930</v>
      </c>
      <c r="G610" s="1">
        <v>1552</v>
      </c>
      <c r="H610">
        <v>378</v>
      </c>
    </row>
    <row r="611" spans="1:8" x14ac:dyDescent="0.25">
      <c r="A611">
        <v>610</v>
      </c>
      <c r="B611" t="s">
        <v>2</v>
      </c>
      <c r="C611">
        <f t="shared" si="9"/>
        <v>1</v>
      </c>
      <c r="D611" s="2">
        <v>42505</v>
      </c>
      <c r="E611" s="1">
        <v>3278</v>
      </c>
      <c r="F611" s="1">
        <v>2366</v>
      </c>
      <c r="G611" s="1">
        <v>1922</v>
      </c>
      <c r="H611">
        <v>444</v>
      </c>
    </row>
    <row r="612" spans="1:8" x14ac:dyDescent="0.25">
      <c r="A612">
        <v>611</v>
      </c>
      <c r="B612" t="s">
        <v>3</v>
      </c>
      <c r="C612">
        <f t="shared" si="9"/>
        <v>2</v>
      </c>
      <c r="D612" s="2">
        <v>42506</v>
      </c>
      <c r="E612" s="1">
        <v>4785</v>
      </c>
      <c r="F612" s="1">
        <v>3560</v>
      </c>
      <c r="G612" s="1">
        <v>2882</v>
      </c>
      <c r="H612">
        <v>678</v>
      </c>
    </row>
    <row r="613" spans="1:8" x14ac:dyDescent="0.25">
      <c r="A613">
        <v>612</v>
      </c>
      <c r="B613" t="s">
        <v>4</v>
      </c>
      <c r="C613">
        <f t="shared" si="9"/>
        <v>3</v>
      </c>
      <c r="D613" s="2">
        <v>42507</v>
      </c>
      <c r="E613" s="1">
        <v>4886</v>
      </c>
      <c r="F613" s="1">
        <v>3601</v>
      </c>
      <c r="G613" s="1">
        <v>2914</v>
      </c>
      <c r="H613">
        <v>687</v>
      </c>
    </row>
    <row r="614" spans="1:8" x14ac:dyDescent="0.25">
      <c r="A614">
        <v>613</v>
      </c>
      <c r="B614" t="s">
        <v>5</v>
      </c>
      <c r="C614">
        <f t="shared" si="9"/>
        <v>4</v>
      </c>
      <c r="D614" s="2">
        <v>42508</v>
      </c>
      <c r="E614" s="1">
        <v>5145</v>
      </c>
      <c r="F614" s="1">
        <v>3672</v>
      </c>
      <c r="G614" s="1">
        <v>2987</v>
      </c>
      <c r="H614">
        <v>685</v>
      </c>
    </row>
    <row r="615" spans="1:8" x14ac:dyDescent="0.25">
      <c r="A615">
        <v>614</v>
      </c>
      <c r="B615" t="s">
        <v>6</v>
      </c>
      <c r="C615">
        <f t="shared" si="9"/>
        <v>5</v>
      </c>
      <c r="D615" s="2">
        <v>42509</v>
      </c>
      <c r="E615" s="1">
        <v>5849</v>
      </c>
      <c r="F615" s="1">
        <v>4211</v>
      </c>
      <c r="G615" s="1">
        <v>3484</v>
      </c>
      <c r="H615">
        <v>727</v>
      </c>
    </row>
    <row r="616" spans="1:8" x14ac:dyDescent="0.25">
      <c r="A616">
        <v>615</v>
      </c>
      <c r="B616" t="s">
        <v>7</v>
      </c>
      <c r="C616">
        <f t="shared" si="9"/>
        <v>6</v>
      </c>
      <c r="D616" s="2">
        <v>42510</v>
      </c>
      <c r="E616" s="1">
        <v>4456</v>
      </c>
      <c r="F616" s="1">
        <v>3324</v>
      </c>
      <c r="G616" s="1">
        <v>2725</v>
      </c>
      <c r="H616">
        <v>599</v>
      </c>
    </row>
    <row r="617" spans="1:8" x14ac:dyDescent="0.25">
      <c r="A617">
        <v>616</v>
      </c>
      <c r="B617" t="s">
        <v>8</v>
      </c>
      <c r="C617">
        <f t="shared" si="9"/>
        <v>7</v>
      </c>
      <c r="D617" s="2">
        <v>42511</v>
      </c>
      <c r="E617" s="1">
        <v>2960</v>
      </c>
      <c r="F617" s="1">
        <v>2138</v>
      </c>
      <c r="G617" s="1">
        <v>1716</v>
      </c>
      <c r="H617">
        <v>422</v>
      </c>
    </row>
    <row r="618" spans="1:8" x14ac:dyDescent="0.25">
      <c r="A618">
        <v>617</v>
      </c>
      <c r="B618" t="s">
        <v>2</v>
      </c>
      <c r="C618">
        <f t="shared" si="9"/>
        <v>1</v>
      </c>
      <c r="D618" s="2">
        <v>42512</v>
      </c>
      <c r="E618" s="1">
        <v>3885</v>
      </c>
      <c r="F618" s="1">
        <v>2860</v>
      </c>
      <c r="G618" s="1">
        <v>2338</v>
      </c>
      <c r="H618">
        <v>522</v>
      </c>
    </row>
    <row r="619" spans="1:8" x14ac:dyDescent="0.25">
      <c r="A619">
        <v>618</v>
      </c>
      <c r="B619" t="s">
        <v>3</v>
      </c>
      <c r="C619">
        <f t="shared" si="9"/>
        <v>2</v>
      </c>
      <c r="D619" s="2">
        <v>42513</v>
      </c>
      <c r="E619" s="1">
        <v>5857</v>
      </c>
      <c r="F619" s="1">
        <v>4155</v>
      </c>
      <c r="G619" s="1">
        <v>3368</v>
      </c>
      <c r="H619">
        <v>787</v>
      </c>
    </row>
    <row r="620" spans="1:8" x14ac:dyDescent="0.25">
      <c r="A620">
        <v>619</v>
      </c>
      <c r="B620" t="s">
        <v>4</v>
      </c>
      <c r="C620">
        <f t="shared" si="9"/>
        <v>3</v>
      </c>
      <c r="D620" s="2">
        <v>42514</v>
      </c>
      <c r="E620" s="1">
        <v>6162</v>
      </c>
      <c r="F620" s="1">
        <v>4345</v>
      </c>
      <c r="G620" s="1">
        <v>3526</v>
      </c>
      <c r="H620">
        <v>819</v>
      </c>
    </row>
    <row r="621" spans="1:8" x14ac:dyDescent="0.25">
      <c r="A621">
        <v>620</v>
      </c>
      <c r="B621" t="s">
        <v>5</v>
      </c>
      <c r="C621">
        <f t="shared" si="9"/>
        <v>4</v>
      </c>
      <c r="D621" s="2">
        <v>42515</v>
      </c>
      <c r="E621" s="1">
        <v>6014</v>
      </c>
      <c r="F621" s="1">
        <v>4254</v>
      </c>
      <c r="G621" s="1">
        <v>3398</v>
      </c>
      <c r="H621">
        <v>856</v>
      </c>
    </row>
    <row r="622" spans="1:8" x14ac:dyDescent="0.25">
      <c r="A622">
        <v>621</v>
      </c>
      <c r="B622" t="s">
        <v>6</v>
      </c>
      <c r="C622">
        <f t="shared" si="9"/>
        <v>5</v>
      </c>
      <c r="D622" s="2">
        <v>42516</v>
      </c>
      <c r="E622" s="1">
        <v>5652</v>
      </c>
      <c r="F622" s="1">
        <v>4119</v>
      </c>
      <c r="G622" s="1">
        <v>3385</v>
      </c>
      <c r="H622">
        <v>734</v>
      </c>
    </row>
    <row r="623" spans="1:8" x14ac:dyDescent="0.25">
      <c r="A623">
        <v>622</v>
      </c>
      <c r="B623" t="s">
        <v>7</v>
      </c>
      <c r="C623">
        <f t="shared" si="9"/>
        <v>6</v>
      </c>
      <c r="D623" s="2">
        <v>42517</v>
      </c>
      <c r="E623" s="1">
        <v>4793</v>
      </c>
      <c r="F623" s="1">
        <v>3340</v>
      </c>
      <c r="G623" s="1">
        <v>2692</v>
      </c>
      <c r="H623">
        <v>648</v>
      </c>
    </row>
    <row r="624" spans="1:8" x14ac:dyDescent="0.25">
      <c r="A624">
        <v>623</v>
      </c>
      <c r="B624" t="s">
        <v>8</v>
      </c>
      <c r="C624">
        <f t="shared" si="9"/>
        <v>7</v>
      </c>
      <c r="D624" s="2">
        <v>42518</v>
      </c>
      <c r="E624" s="1">
        <v>2819</v>
      </c>
      <c r="F624" s="1">
        <v>1995</v>
      </c>
      <c r="G624" s="1">
        <v>1611</v>
      </c>
      <c r="H624">
        <v>384</v>
      </c>
    </row>
    <row r="625" spans="1:8" x14ac:dyDescent="0.25">
      <c r="A625">
        <v>624</v>
      </c>
      <c r="B625" t="s">
        <v>2</v>
      </c>
      <c r="C625">
        <f t="shared" si="9"/>
        <v>1</v>
      </c>
      <c r="D625" s="2">
        <v>42519</v>
      </c>
      <c r="E625" s="1">
        <v>3687</v>
      </c>
      <c r="F625" s="1">
        <v>2546</v>
      </c>
      <c r="G625" s="1">
        <v>2067</v>
      </c>
      <c r="H625">
        <v>479</v>
      </c>
    </row>
    <row r="626" spans="1:8" x14ac:dyDescent="0.25">
      <c r="A626">
        <v>625</v>
      </c>
      <c r="B626" t="s">
        <v>3</v>
      </c>
      <c r="C626">
        <f t="shared" si="9"/>
        <v>2</v>
      </c>
      <c r="D626" s="2">
        <v>42520</v>
      </c>
      <c r="E626" s="1">
        <v>4851</v>
      </c>
      <c r="F626" s="1">
        <v>3399</v>
      </c>
      <c r="G626" s="1">
        <v>2701</v>
      </c>
      <c r="H626">
        <v>698</v>
      </c>
    </row>
    <row r="627" spans="1:8" x14ac:dyDescent="0.25">
      <c r="A627">
        <v>626</v>
      </c>
      <c r="B627" t="s">
        <v>4</v>
      </c>
      <c r="C627">
        <f t="shared" si="9"/>
        <v>3</v>
      </c>
      <c r="D627" s="2">
        <v>42521</v>
      </c>
      <c r="E627" s="1">
        <v>5775</v>
      </c>
      <c r="F627" s="1">
        <v>4216</v>
      </c>
      <c r="G627" s="1">
        <v>3413</v>
      </c>
      <c r="H627">
        <v>803</v>
      </c>
    </row>
    <row r="628" spans="1:8" x14ac:dyDescent="0.25">
      <c r="A628">
        <v>627</v>
      </c>
      <c r="B628" t="s">
        <v>5</v>
      </c>
      <c r="C628">
        <f t="shared" si="9"/>
        <v>4</v>
      </c>
      <c r="D628" s="2">
        <v>42522</v>
      </c>
      <c r="E628" s="1">
        <v>5443</v>
      </c>
      <c r="F628" s="1">
        <v>3962</v>
      </c>
      <c r="G628" s="1">
        <v>3193</v>
      </c>
      <c r="H628">
        <v>769</v>
      </c>
    </row>
    <row r="629" spans="1:8" x14ac:dyDescent="0.25">
      <c r="A629">
        <v>628</v>
      </c>
      <c r="B629" t="s">
        <v>6</v>
      </c>
      <c r="C629">
        <f t="shared" si="9"/>
        <v>5</v>
      </c>
      <c r="D629" s="2">
        <v>42523</v>
      </c>
      <c r="E629" s="1">
        <v>5590</v>
      </c>
      <c r="F629" s="1">
        <v>3959</v>
      </c>
      <c r="G629" s="1">
        <v>3176</v>
      </c>
      <c r="H629">
        <v>783</v>
      </c>
    </row>
    <row r="630" spans="1:8" x14ac:dyDescent="0.25">
      <c r="A630">
        <v>629</v>
      </c>
      <c r="B630" t="s">
        <v>7</v>
      </c>
      <c r="C630">
        <f t="shared" si="9"/>
        <v>6</v>
      </c>
      <c r="D630" s="2">
        <v>42524</v>
      </c>
      <c r="E630" s="1">
        <v>4482</v>
      </c>
      <c r="F630" s="1">
        <v>3164</v>
      </c>
      <c r="G630" s="1">
        <v>2489</v>
      </c>
      <c r="H630">
        <v>675</v>
      </c>
    </row>
    <row r="631" spans="1:8" x14ac:dyDescent="0.25">
      <c r="A631">
        <v>630</v>
      </c>
      <c r="B631" t="s">
        <v>8</v>
      </c>
      <c r="C631">
        <f t="shared" si="9"/>
        <v>7</v>
      </c>
      <c r="D631" s="2">
        <v>42525</v>
      </c>
      <c r="E631" s="1">
        <v>2792</v>
      </c>
      <c r="F631" s="1">
        <v>1947</v>
      </c>
      <c r="G631" s="1">
        <v>1533</v>
      </c>
      <c r="H631">
        <v>414</v>
      </c>
    </row>
    <row r="632" spans="1:8" x14ac:dyDescent="0.25">
      <c r="A632">
        <v>631</v>
      </c>
      <c r="B632" t="s">
        <v>2</v>
      </c>
      <c r="C632">
        <f t="shared" si="9"/>
        <v>1</v>
      </c>
      <c r="D632" s="2">
        <v>42526</v>
      </c>
      <c r="E632" s="1">
        <v>3371</v>
      </c>
      <c r="F632" s="1">
        <v>2449</v>
      </c>
      <c r="G632" s="1">
        <v>1979</v>
      </c>
      <c r="H632">
        <v>470</v>
      </c>
    </row>
    <row r="633" spans="1:8" x14ac:dyDescent="0.25">
      <c r="A633">
        <v>632</v>
      </c>
      <c r="B633" t="s">
        <v>3</v>
      </c>
      <c r="C633">
        <f t="shared" si="9"/>
        <v>2</v>
      </c>
      <c r="D633" s="2">
        <v>42527</v>
      </c>
      <c r="E633" s="1">
        <v>5547</v>
      </c>
      <c r="F633" s="1">
        <v>3832</v>
      </c>
      <c r="G633" s="1">
        <v>3036</v>
      </c>
      <c r="H633">
        <v>796</v>
      </c>
    </row>
    <row r="634" spans="1:8" x14ac:dyDescent="0.25">
      <c r="A634">
        <v>633</v>
      </c>
      <c r="B634" t="s">
        <v>4</v>
      </c>
      <c r="C634">
        <f t="shared" si="9"/>
        <v>3</v>
      </c>
      <c r="D634" s="2">
        <v>42528</v>
      </c>
      <c r="E634" s="1">
        <v>5468</v>
      </c>
      <c r="F634" s="1">
        <v>3954</v>
      </c>
      <c r="G634" s="1">
        <v>3226</v>
      </c>
      <c r="H634">
        <v>728</v>
      </c>
    </row>
    <row r="635" spans="1:8" x14ac:dyDescent="0.25">
      <c r="A635">
        <v>634</v>
      </c>
      <c r="B635" t="s">
        <v>5</v>
      </c>
      <c r="C635">
        <f t="shared" si="9"/>
        <v>4</v>
      </c>
      <c r="D635" s="2">
        <v>42529</v>
      </c>
      <c r="E635" s="1">
        <v>5104</v>
      </c>
      <c r="F635" s="1">
        <v>3751</v>
      </c>
      <c r="G635" s="1">
        <v>3064</v>
      </c>
      <c r="H635">
        <v>687</v>
      </c>
    </row>
    <row r="636" spans="1:8" x14ac:dyDescent="0.25">
      <c r="A636">
        <v>635</v>
      </c>
      <c r="B636" t="s">
        <v>6</v>
      </c>
      <c r="C636">
        <f t="shared" si="9"/>
        <v>5</v>
      </c>
      <c r="D636" s="2">
        <v>42530</v>
      </c>
      <c r="E636" s="1">
        <v>4728</v>
      </c>
      <c r="F636" s="1">
        <v>3485</v>
      </c>
      <c r="G636" s="1">
        <v>2812</v>
      </c>
      <c r="H636">
        <v>673</v>
      </c>
    </row>
    <row r="637" spans="1:8" x14ac:dyDescent="0.25">
      <c r="A637">
        <v>636</v>
      </c>
      <c r="B637" t="s">
        <v>7</v>
      </c>
      <c r="C637">
        <f t="shared" si="9"/>
        <v>6</v>
      </c>
      <c r="D637" s="2">
        <v>42531</v>
      </c>
      <c r="E637" s="1">
        <v>4024</v>
      </c>
      <c r="F637" s="1">
        <v>2855</v>
      </c>
      <c r="G637" s="1">
        <v>2290</v>
      </c>
      <c r="H637">
        <v>565</v>
      </c>
    </row>
    <row r="638" spans="1:8" x14ac:dyDescent="0.25">
      <c r="A638">
        <v>637</v>
      </c>
      <c r="B638" t="s">
        <v>8</v>
      </c>
      <c r="C638">
        <f t="shared" si="9"/>
        <v>7</v>
      </c>
      <c r="D638" s="2">
        <v>42532</v>
      </c>
      <c r="E638" s="1">
        <v>2350</v>
      </c>
      <c r="F638" s="1">
        <v>1677</v>
      </c>
      <c r="G638" s="1">
        <v>1348</v>
      </c>
      <c r="H638">
        <v>329</v>
      </c>
    </row>
    <row r="639" spans="1:8" x14ac:dyDescent="0.25">
      <c r="A639">
        <v>638</v>
      </c>
      <c r="B639" t="s">
        <v>2</v>
      </c>
      <c r="C639">
        <f t="shared" si="9"/>
        <v>1</v>
      </c>
      <c r="D639" s="2">
        <v>42533</v>
      </c>
      <c r="E639" s="1">
        <v>3234</v>
      </c>
      <c r="F639" s="1">
        <v>2196</v>
      </c>
      <c r="G639" s="1">
        <v>1779</v>
      </c>
      <c r="H639">
        <v>417</v>
      </c>
    </row>
    <row r="640" spans="1:8" x14ac:dyDescent="0.25">
      <c r="A640">
        <v>639</v>
      </c>
      <c r="B640" t="s">
        <v>3</v>
      </c>
      <c r="C640">
        <f t="shared" si="9"/>
        <v>2</v>
      </c>
      <c r="D640" s="2">
        <v>42534</v>
      </c>
      <c r="E640" s="1">
        <v>4948</v>
      </c>
      <c r="F640" s="1">
        <v>3550</v>
      </c>
      <c r="G640" s="1">
        <v>2790</v>
      </c>
      <c r="H640">
        <v>760</v>
      </c>
    </row>
    <row r="641" spans="1:8" x14ac:dyDescent="0.25">
      <c r="A641">
        <v>640</v>
      </c>
      <c r="B641" t="s">
        <v>4</v>
      </c>
      <c r="C641">
        <f t="shared" si="9"/>
        <v>3</v>
      </c>
      <c r="D641" s="2">
        <v>42535</v>
      </c>
      <c r="E641" s="1">
        <v>5247</v>
      </c>
      <c r="F641" s="1">
        <v>3760</v>
      </c>
      <c r="G641" s="1">
        <v>3052</v>
      </c>
      <c r="H641">
        <v>708</v>
      </c>
    </row>
    <row r="642" spans="1:8" x14ac:dyDescent="0.25">
      <c r="A642">
        <v>641</v>
      </c>
      <c r="B642" t="s">
        <v>5</v>
      </c>
      <c r="C642">
        <f t="shared" si="9"/>
        <v>4</v>
      </c>
      <c r="D642" s="2">
        <v>42536</v>
      </c>
      <c r="E642" s="1">
        <v>5003</v>
      </c>
      <c r="F642" s="1">
        <v>3557</v>
      </c>
      <c r="G642" s="1">
        <v>2810</v>
      </c>
      <c r="H642">
        <v>747</v>
      </c>
    </row>
    <row r="643" spans="1:8" x14ac:dyDescent="0.25">
      <c r="A643">
        <v>642</v>
      </c>
      <c r="B643" t="s">
        <v>6</v>
      </c>
      <c r="C643">
        <f t="shared" si="9"/>
        <v>5</v>
      </c>
      <c r="D643" s="2">
        <v>42537</v>
      </c>
      <c r="E643" s="1">
        <v>4816</v>
      </c>
      <c r="F643" s="1">
        <v>3482</v>
      </c>
      <c r="G643" s="1">
        <v>2775</v>
      </c>
      <c r="H643">
        <v>707</v>
      </c>
    </row>
    <row r="644" spans="1:8" x14ac:dyDescent="0.25">
      <c r="A644">
        <v>643</v>
      </c>
      <c r="B644" t="s">
        <v>7</v>
      </c>
      <c r="C644">
        <f t="shared" si="9"/>
        <v>6</v>
      </c>
      <c r="D644" s="2">
        <v>42538</v>
      </c>
      <c r="E644" s="1">
        <v>4208</v>
      </c>
      <c r="F644" s="1">
        <v>2818</v>
      </c>
      <c r="G644" s="1">
        <v>2267</v>
      </c>
      <c r="H644">
        <v>551</v>
      </c>
    </row>
    <row r="645" spans="1:8" x14ac:dyDescent="0.25">
      <c r="A645">
        <v>644</v>
      </c>
      <c r="B645" t="s">
        <v>8</v>
      </c>
      <c r="C645">
        <f t="shared" si="9"/>
        <v>7</v>
      </c>
      <c r="D645" s="2">
        <v>42539</v>
      </c>
      <c r="E645" s="1">
        <v>2454</v>
      </c>
      <c r="F645" s="1">
        <v>1668</v>
      </c>
      <c r="G645" s="1">
        <v>1357</v>
      </c>
      <c r="H645">
        <v>311</v>
      </c>
    </row>
    <row r="646" spans="1:8" x14ac:dyDescent="0.25">
      <c r="A646">
        <v>645</v>
      </c>
      <c r="B646" t="s">
        <v>2</v>
      </c>
      <c r="C646">
        <f t="shared" si="9"/>
        <v>1</v>
      </c>
      <c r="D646" s="2">
        <v>42540</v>
      </c>
      <c r="E646" s="1">
        <v>2763</v>
      </c>
      <c r="F646" s="1">
        <v>1919</v>
      </c>
      <c r="G646" s="1">
        <v>1506</v>
      </c>
      <c r="H646">
        <v>413</v>
      </c>
    </row>
    <row r="647" spans="1:8" x14ac:dyDescent="0.25">
      <c r="A647">
        <v>646</v>
      </c>
      <c r="B647" t="s">
        <v>3</v>
      </c>
      <c r="C647">
        <f t="shared" si="9"/>
        <v>2</v>
      </c>
      <c r="D647" s="2">
        <v>42541</v>
      </c>
      <c r="E647" s="1">
        <v>4954</v>
      </c>
      <c r="F647" s="1">
        <v>3522</v>
      </c>
      <c r="G647" s="1">
        <v>2829</v>
      </c>
      <c r="H647">
        <v>693</v>
      </c>
    </row>
    <row r="648" spans="1:8" x14ac:dyDescent="0.25">
      <c r="A648">
        <v>647</v>
      </c>
      <c r="B648" t="s">
        <v>4</v>
      </c>
      <c r="C648">
        <f t="shared" si="9"/>
        <v>3</v>
      </c>
      <c r="D648" s="2">
        <v>42542</v>
      </c>
      <c r="E648" s="1">
        <v>4903</v>
      </c>
      <c r="F648" s="1">
        <v>3470</v>
      </c>
      <c r="G648" s="1">
        <v>2793</v>
      </c>
      <c r="H648">
        <v>677</v>
      </c>
    </row>
    <row r="649" spans="1:8" x14ac:dyDescent="0.25">
      <c r="A649">
        <v>648</v>
      </c>
      <c r="B649" t="s">
        <v>5</v>
      </c>
      <c r="C649">
        <f t="shared" si="9"/>
        <v>4</v>
      </c>
      <c r="D649" s="2">
        <v>42543</v>
      </c>
      <c r="E649" s="1">
        <v>4907</v>
      </c>
      <c r="F649" s="1">
        <v>3464</v>
      </c>
      <c r="G649" s="1">
        <v>2772</v>
      </c>
      <c r="H649">
        <v>692</v>
      </c>
    </row>
    <row r="650" spans="1:8" x14ac:dyDescent="0.25">
      <c r="A650">
        <v>649</v>
      </c>
      <c r="B650" t="s">
        <v>6</v>
      </c>
      <c r="C650">
        <f t="shared" ref="C650:C713" si="10">C643</f>
        <v>5</v>
      </c>
      <c r="D650" s="2">
        <v>42544</v>
      </c>
      <c r="E650" s="1">
        <v>4625</v>
      </c>
      <c r="F650" s="1">
        <v>3336</v>
      </c>
      <c r="G650" s="1">
        <v>2669</v>
      </c>
      <c r="H650">
        <v>667</v>
      </c>
    </row>
    <row r="651" spans="1:8" x14ac:dyDescent="0.25">
      <c r="A651">
        <v>650</v>
      </c>
      <c r="B651" t="s">
        <v>7</v>
      </c>
      <c r="C651">
        <f t="shared" si="10"/>
        <v>6</v>
      </c>
      <c r="D651" s="2">
        <v>42545</v>
      </c>
      <c r="E651" s="1">
        <v>3497</v>
      </c>
      <c r="F651" s="1">
        <v>2482</v>
      </c>
      <c r="G651" s="1">
        <v>1947</v>
      </c>
      <c r="H651">
        <v>535</v>
      </c>
    </row>
    <row r="652" spans="1:8" x14ac:dyDescent="0.25">
      <c r="A652">
        <v>651</v>
      </c>
      <c r="B652" t="s">
        <v>8</v>
      </c>
      <c r="C652">
        <f t="shared" si="10"/>
        <v>7</v>
      </c>
      <c r="D652" s="2">
        <v>42546</v>
      </c>
      <c r="E652" s="1">
        <v>1826</v>
      </c>
      <c r="F652" s="1">
        <v>1358</v>
      </c>
      <c r="G652" s="1">
        <v>1101</v>
      </c>
      <c r="H652">
        <v>257</v>
      </c>
    </row>
    <row r="653" spans="1:8" x14ac:dyDescent="0.25">
      <c r="A653">
        <v>652</v>
      </c>
      <c r="B653" t="s">
        <v>2</v>
      </c>
      <c r="C653">
        <f t="shared" si="10"/>
        <v>1</v>
      </c>
      <c r="D653" s="2">
        <v>42547</v>
      </c>
      <c r="E653" s="1">
        <v>2307</v>
      </c>
      <c r="F653" s="1">
        <v>1721</v>
      </c>
      <c r="G653" s="1">
        <v>1356</v>
      </c>
      <c r="H653">
        <v>365</v>
      </c>
    </row>
    <row r="654" spans="1:8" x14ac:dyDescent="0.25">
      <c r="A654">
        <v>653</v>
      </c>
      <c r="B654" t="s">
        <v>3</v>
      </c>
      <c r="C654">
        <f t="shared" si="10"/>
        <v>2</v>
      </c>
      <c r="D654" s="2">
        <v>42548</v>
      </c>
      <c r="E654" s="1">
        <v>4368</v>
      </c>
      <c r="F654" s="1">
        <v>3078</v>
      </c>
      <c r="G654" s="1">
        <v>2433</v>
      </c>
      <c r="H654">
        <v>645</v>
      </c>
    </row>
    <row r="655" spans="1:8" x14ac:dyDescent="0.25">
      <c r="A655">
        <v>654</v>
      </c>
      <c r="B655" t="s">
        <v>4</v>
      </c>
      <c r="C655">
        <f t="shared" si="10"/>
        <v>3</v>
      </c>
      <c r="D655" s="2">
        <v>42549</v>
      </c>
      <c r="E655" s="1">
        <v>4233</v>
      </c>
      <c r="F655" s="1">
        <v>3091</v>
      </c>
      <c r="G655" s="1">
        <v>2466</v>
      </c>
      <c r="H655">
        <v>625</v>
      </c>
    </row>
    <row r="656" spans="1:8" x14ac:dyDescent="0.25">
      <c r="A656">
        <v>655</v>
      </c>
      <c r="B656" t="s">
        <v>5</v>
      </c>
      <c r="C656">
        <f t="shared" si="10"/>
        <v>4</v>
      </c>
      <c r="D656" s="2">
        <v>42550</v>
      </c>
      <c r="E656" s="1">
        <v>4187</v>
      </c>
      <c r="F656" s="1">
        <v>2948</v>
      </c>
      <c r="G656" s="1">
        <v>2377</v>
      </c>
      <c r="H656">
        <v>571</v>
      </c>
    </row>
    <row r="657" spans="1:8" x14ac:dyDescent="0.25">
      <c r="A657">
        <v>656</v>
      </c>
      <c r="B657" t="s">
        <v>6</v>
      </c>
      <c r="C657">
        <f t="shared" si="10"/>
        <v>5</v>
      </c>
      <c r="D657" s="2">
        <v>42551</v>
      </c>
      <c r="E657" s="1">
        <v>3811</v>
      </c>
      <c r="F657" s="1">
        <v>2726</v>
      </c>
      <c r="G657" s="1">
        <v>2135</v>
      </c>
      <c r="H657">
        <v>591</v>
      </c>
    </row>
    <row r="658" spans="1:8" x14ac:dyDescent="0.25">
      <c r="A658">
        <v>657</v>
      </c>
      <c r="B658" t="s">
        <v>7</v>
      </c>
      <c r="C658">
        <f t="shared" si="10"/>
        <v>6</v>
      </c>
      <c r="D658" s="2">
        <v>42552</v>
      </c>
      <c r="E658" s="1">
        <v>3179</v>
      </c>
      <c r="F658" s="1">
        <v>2226</v>
      </c>
      <c r="G658" s="1">
        <v>1730</v>
      </c>
      <c r="H658">
        <v>496</v>
      </c>
    </row>
    <row r="659" spans="1:8" x14ac:dyDescent="0.25">
      <c r="A659">
        <v>658</v>
      </c>
      <c r="B659" t="s">
        <v>8</v>
      </c>
      <c r="C659">
        <f t="shared" si="10"/>
        <v>7</v>
      </c>
      <c r="D659" s="2">
        <v>42553</v>
      </c>
      <c r="E659" s="1">
        <v>1615</v>
      </c>
      <c r="F659" s="1">
        <v>1039</v>
      </c>
      <c r="G659">
        <v>814</v>
      </c>
      <c r="H659">
        <v>225</v>
      </c>
    </row>
    <row r="660" spans="1:8" x14ac:dyDescent="0.25">
      <c r="A660">
        <v>659</v>
      </c>
      <c r="B660" t="s">
        <v>2</v>
      </c>
      <c r="C660">
        <f t="shared" si="10"/>
        <v>1</v>
      </c>
      <c r="D660" s="2">
        <v>42554</v>
      </c>
      <c r="E660" s="1">
        <v>1788</v>
      </c>
      <c r="F660" s="1">
        <v>1307</v>
      </c>
      <c r="G660" s="1">
        <v>1028</v>
      </c>
      <c r="H660">
        <v>279</v>
      </c>
    </row>
    <row r="661" spans="1:8" x14ac:dyDescent="0.25">
      <c r="A661">
        <v>660</v>
      </c>
      <c r="B661" t="s">
        <v>3</v>
      </c>
      <c r="C661">
        <f t="shared" si="10"/>
        <v>2</v>
      </c>
      <c r="D661" s="2">
        <v>42555</v>
      </c>
      <c r="E661" s="1">
        <v>2959</v>
      </c>
      <c r="F661" s="1">
        <v>2144</v>
      </c>
      <c r="G661" s="1">
        <v>1653</v>
      </c>
      <c r="H661">
        <v>491</v>
      </c>
    </row>
    <row r="662" spans="1:8" x14ac:dyDescent="0.25">
      <c r="A662">
        <v>661</v>
      </c>
      <c r="B662" t="s">
        <v>4</v>
      </c>
      <c r="C662">
        <f t="shared" si="10"/>
        <v>3</v>
      </c>
      <c r="D662" s="2">
        <v>42556</v>
      </c>
      <c r="E662" s="1">
        <v>3947</v>
      </c>
      <c r="F662" s="1">
        <v>2840</v>
      </c>
      <c r="G662" s="1">
        <v>2235</v>
      </c>
      <c r="H662">
        <v>605</v>
      </c>
    </row>
    <row r="663" spans="1:8" x14ac:dyDescent="0.25">
      <c r="A663">
        <v>662</v>
      </c>
      <c r="B663" t="s">
        <v>5</v>
      </c>
      <c r="C663">
        <f t="shared" si="10"/>
        <v>4</v>
      </c>
      <c r="D663" s="2">
        <v>42557</v>
      </c>
      <c r="E663" s="1">
        <v>3841</v>
      </c>
      <c r="F663" s="1">
        <v>2821</v>
      </c>
      <c r="G663" s="1">
        <v>2248</v>
      </c>
      <c r="H663">
        <v>573</v>
      </c>
    </row>
    <row r="664" spans="1:8" x14ac:dyDescent="0.25">
      <c r="A664">
        <v>663</v>
      </c>
      <c r="B664" t="s">
        <v>6</v>
      </c>
      <c r="C664">
        <f t="shared" si="10"/>
        <v>5</v>
      </c>
      <c r="D664" s="2">
        <v>42558</v>
      </c>
      <c r="E664" s="1">
        <v>3729</v>
      </c>
      <c r="F664" s="1">
        <v>2700</v>
      </c>
      <c r="G664" s="1">
        <v>2148</v>
      </c>
      <c r="H664">
        <v>552</v>
      </c>
    </row>
    <row r="665" spans="1:8" x14ac:dyDescent="0.25">
      <c r="A665">
        <v>664</v>
      </c>
      <c r="B665" t="s">
        <v>7</v>
      </c>
      <c r="C665">
        <f t="shared" si="10"/>
        <v>6</v>
      </c>
      <c r="D665" s="2">
        <v>42559</v>
      </c>
      <c r="E665" s="1">
        <v>3324</v>
      </c>
      <c r="F665" s="1">
        <v>2381</v>
      </c>
      <c r="G665" s="1">
        <v>1891</v>
      </c>
      <c r="H665">
        <v>490</v>
      </c>
    </row>
    <row r="666" spans="1:8" x14ac:dyDescent="0.25">
      <c r="A666">
        <v>665</v>
      </c>
      <c r="B666" t="s">
        <v>8</v>
      </c>
      <c r="C666">
        <f t="shared" si="10"/>
        <v>7</v>
      </c>
      <c r="D666" s="2">
        <v>42560</v>
      </c>
      <c r="E666" s="1">
        <v>1795</v>
      </c>
      <c r="F666" s="1">
        <v>1305</v>
      </c>
      <c r="G666" s="1">
        <v>1036</v>
      </c>
      <c r="H666">
        <v>269</v>
      </c>
    </row>
    <row r="667" spans="1:8" x14ac:dyDescent="0.25">
      <c r="A667">
        <v>666</v>
      </c>
      <c r="B667" t="s">
        <v>2</v>
      </c>
      <c r="C667">
        <f t="shared" si="10"/>
        <v>1</v>
      </c>
      <c r="D667" s="2">
        <v>42561</v>
      </c>
      <c r="E667" s="1">
        <v>2373</v>
      </c>
      <c r="F667" s="1">
        <v>1655</v>
      </c>
      <c r="G667" s="1">
        <v>1321</v>
      </c>
      <c r="H667">
        <v>334</v>
      </c>
    </row>
    <row r="668" spans="1:8" x14ac:dyDescent="0.25">
      <c r="A668">
        <v>667</v>
      </c>
      <c r="B668" t="s">
        <v>3</v>
      </c>
      <c r="C668">
        <f t="shared" si="10"/>
        <v>2</v>
      </c>
      <c r="D668" s="2">
        <v>42562</v>
      </c>
      <c r="E668" s="1">
        <v>4101</v>
      </c>
      <c r="F668" s="1">
        <v>2855</v>
      </c>
      <c r="G668" s="1">
        <v>2208</v>
      </c>
      <c r="H668">
        <v>647</v>
      </c>
    </row>
    <row r="669" spans="1:8" x14ac:dyDescent="0.25">
      <c r="A669">
        <v>668</v>
      </c>
      <c r="B669" t="s">
        <v>4</v>
      </c>
      <c r="C669">
        <f t="shared" si="10"/>
        <v>3</v>
      </c>
      <c r="D669" s="2">
        <v>42563</v>
      </c>
      <c r="E669" s="1">
        <v>4241</v>
      </c>
      <c r="F669" s="1">
        <v>2960</v>
      </c>
      <c r="G669" s="1">
        <v>2352</v>
      </c>
      <c r="H669">
        <v>608</v>
      </c>
    </row>
    <row r="670" spans="1:8" x14ac:dyDescent="0.25">
      <c r="A670">
        <v>669</v>
      </c>
      <c r="B670" t="s">
        <v>5</v>
      </c>
      <c r="C670">
        <f t="shared" si="10"/>
        <v>4</v>
      </c>
      <c r="D670" s="2">
        <v>42564</v>
      </c>
      <c r="E670" s="1">
        <v>4478</v>
      </c>
      <c r="F670" s="1">
        <v>3189</v>
      </c>
      <c r="G670" s="1">
        <v>2578</v>
      </c>
      <c r="H670">
        <v>611</v>
      </c>
    </row>
    <row r="671" spans="1:8" x14ac:dyDescent="0.25">
      <c r="A671">
        <v>670</v>
      </c>
      <c r="B671" t="s">
        <v>6</v>
      </c>
      <c r="C671">
        <f t="shared" si="10"/>
        <v>5</v>
      </c>
      <c r="D671" s="2">
        <v>42565</v>
      </c>
      <c r="E671" s="1">
        <v>3961</v>
      </c>
      <c r="F671" s="1">
        <v>2814</v>
      </c>
      <c r="G671" s="1">
        <v>2214</v>
      </c>
      <c r="H671">
        <v>600</v>
      </c>
    </row>
    <row r="672" spans="1:8" x14ac:dyDescent="0.25">
      <c r="A672">
        <v>671</v>
      </c>
      <c r="B672" t="s">
        <v>7</v>
      </c>
      <c r="C672">
        <f t="shared" si="10"/>
        <v>6</v>
      </c>
      <c r="D672" s="2">
        <v>42566</v>
      </c>
      <c r="E672" s="1">
        <v>3367</v>
      </c>
      <c r="F672" s="1">
        <v>2325</v>
      </c>
      <c r="G672" s="1">
        <v>1796</v>
      </c>
      <c r="H672">
        <v>529</v>
      </c>
    </row>
    <row r="673" spans="1:8" x14ac:dyDescent="0.25">
      <c r="A673">
        <v>672</v>
      </c>
      <c r="B673" t="s">
        <v>8</v>
      </c>
      <c r="C673">
        <f t="shared" si="10"/>
        <v>7</v>
      </c>
      <c r="D673" s="2">
        <v>42567</v>
      </c>
      <c r="E673" s="1">
        <v>1828</v>
      </c>
      <c r="F673" s="1">
        <v>1222</v>
      </c>
      <c r="G673">
        <v>951</v>
      </c>
      <c r="H673">
        <v>271</v>
      </c>
    </row>
    <row r="674" spans="1:8" x14ac:dyDescent="0.25">
      <c r="A674">
        <v>673</v>
      </c>
      <c r="B674" t="s">
        <v>2</v>
      </c>
      <c r="C674">
        <f t="shared" si="10"/>
        <v>1</v>
      </c>
      <c r="D674" s="2">
        <v>42568</v>
      </c>
      <c r="E674" s="1">
        <v>2344</v>
      </c>
      <c r="F674" s="1">
        <v>1636</v>
      </c>
      <c r="G674" s="1">
        <v>1319</v>
      </c>
      <c r="H674">
        <v>317</v>
      </c>
    </row>
    <row r="675" spans="1:8" x14ac:dyDescent="0.25">
      <c r="A675">
        <v>674</v>
      </c>
      <c r="B675" t="s">
        <v>3</v>
      </c>
      <c r="C675">
        <f t="shared" si="10"/>
        <v>2</v>
      </c>
      <c r="D675" s="2">
        <v>42569</v>
      </c>
      <c r="E675" s="1">
        <v>4415</v>
      </c>
      <c r="F675" s="1">
        <v>3007</v>
      </c>
      <c r="G675" s="1">
        <v>2382</v>
      </c>
      <c r="H675">
        <v>625</v>
      </c>
    </row>
    <row r="676" spans="1:8" x14ac:dyDescent="0.25">
      <c r="A676">
        <v>675</v>
      </c>
      <c r="B676" t="s">
        <v>4</v>
      </c>
      <c r="C676">
        <f t="shared" si="10"/>
        <v>3</v>
      </c>
      <c r="D676" s="2">
        <v>42570</v>
      </c>
      <c r="E676" s="1">
        <v>4403</v>
      </c>
      <c r="F676" s="1">
        <v>3151</v>
      </c>
      <c r="G676" s="1">
        <v>2502</v>
      </c>
      <c r="H676">
        <v>649</v>
      </c>
    </row>
    <row r="677" spans="1:8" x14ac:dyDescent="0.25">
      <c r="A677">
        <v>676</v>
      </c>
      <c r="B677" t="s">
        <v>5</v>
      </c>
      <c r="C677">
        <f t="shared" si="10"/>
        <v>4</v>
      </c>
      <c r="D677" s="2">
        <v>42571</v>
      </c>
      <c r="E677" s="1">
        <v>4244</v>
      </c>
      <c r="F677" s="1">
        <v>3082</v>
      </c>
      <c r="G677" s="1">
        <v>2450</v>
      </c>
      <c r="H677">
        <v>632</v>
      </c>
    </row>
    <row r="678" spans="1:8" x14ac:dyDescent="0.25">
      <c r="A678">
        <v>677</v>
      </c>
      <c r="B678" t="s">
        <v>6</v>
      </c>
      <c r="C678">
        <f t="shared" si="10"/>
        <v>5</v>
      </c>
      <c r="D678" s="2">
        <v>42572</v>
      </c>
      <c r="E678" s="1">
        <v>4322</v>
      </c>
      <c r="F678" s="1">
        <v>3077</v>
      </c>
      <c r="G678" s="1">
        <v>2404</v>
      </c>
      <c r="H678">
        <v>673</v>
      </c>
    </row>
    <row r="679" spans="1:8" x14ac:dyDescent="0.25">
      <c r="A679">
        <v>678</v>
      </c>
      <c r="B679" t="s">
        <v>7</v>
      </c>
      <c r="C679">
        <f t="shared" si="10"/>
        <v>6</v>
      </c>
      <c r="D679" s="2">
        <v>42573</v>
      </c>
      <c r="E679" s="1">
        <v>3456</v>
      </c>
      <c r="F679" s="1">
        <v>2431</v>
      </c>
      <c r="G679" s="1">
        <v>1936</v>
      </c>
      <c r="H679">
        <v>495</v>
      </c>
    </row>
    <row r="680" spans="1:8" x14ac:dyDescent="0.25">
      <c r="A680">
        <v>679</v>
      </c>
      <c r="B680" t="s">
        <v>8</v>
      </c>
      <c r="C680">
        <f t="shared" si="10"/>
        <v>7</v>
      </c>
      <c r="D680" s="2">
        <v>42574</v>
      </c>
      <c r="E680" s="1">
        <v>2068</v>
      </c>
      <c r="F680" s="1">
        <v>1407</v>
      </c>
      <c r="G680" s="1">
        <v>1099</v>
      </c>
      <c r="H680">
        <v>308</v>
      </c>
    </row>
    <row r="681" spans="1:8" x14ac:dyDescent="0.25">
      <c r="A681">
        <v>680</v>
      </c>
      <c r="B681" t="s">
        <v>2</v>
      </c>
      <c r="C681">
        <f t="shared" si="10"/>
        <v>1</v>
      </c>
      <c r="D681" s="2">
        <v>42575</v>
      </c>
      <c r="E681" s="1">
        <v>2568</v>
      </c>
      <c r="F681" s="1">
        <v>1755</v>
      </c>
      <c r="G681" s="1">
        <v>1374</v>
      </c>
      <c r="H681">
        <v>381</v>
      </c>
    </row>
    <row r="682" spans="1:8" x14ac:dyDescent="0.25">
      <c r="A682">
        <v>681</v>
      </c>
      <c r="B682" t="s">
        <v>3</v>
      </c>
      <c r="C682">
        <f t="shared" si="10"/>
        <v>2</v>
      </c>
      <c r="D682" s="2">
        <v>42576</v>
      </c>
      <c r="E682" s="1">
        <v>4770</v>
      </c>
      <c r="F682" s="1">
        <v>3320</v>
      </c>
      <c r="G682" s="1">
        <v>2628</v>
      </c>
      <c r="H682">
        <v>692</v>
      </c>
    </row>
    <row r="683" spans="1:8" x14ac:dyDescent="0.25">
      <c r="A683">
        <v>682</v>
      </c>
      <c r="B683" t="s">
        <v>4</v>
      </c>
      <c r="C683">
        <f t="shared" si="10"/>
        <v>3</v>
      </c>
      <c r="D683" s="2">
        <v>42577</v>
      </c>
      <c r="E683" s="1">
        <v>4621</v>
      </c>
      <c r="F683" s="1">
        <v>3277</v>
      </c>
      <c r="G683" s="1">
        <v>2595</v>
      </c>
      <c r="H683">
        <v>682</v>
      </c>
    </row>
    <row r="684" spans="1:8" x14ac:dyDescent="0.25">
      <c r="A684">
        <v>683</v>
      </c>
      <c r="B684" t="s">
        <v>5</v>
      </c>
      <c r="C684">
        <f t="shared" si="10"/>
        <v>4</v>
      </c>
      <c r="D684" s="2">
        <v>42578</v>
      </c>
      <c r="E684" s="1">
        <v>4470</v>
      </c>
      <c r="F684" s="1">
        <v>3164</v>
      </c>
      <c r="G684" s="1">
        <v>2513</v>
      </c>
      <c r="H684">
        <v>651</v>
      </c>
    </row>
    <row r="685" spans="1:8" x14ac:dyDescent="0.25">
      <c r="A685">
        <v>684</v>
      </c>
      <c r="B685" t="s">
        <v>6</v>
      </c>
      <c r="C685">
        <f t="shared" si="10"/>
        <v>5</v>
      </c>
      <c r="D685" s="2">
        <v>42579</v>
      </c>
      <c r="E685" s="1">
        <v>4307</v>
      </c>
      <c r="F685" s="1">
        <v>3077</v>
      </c>
      <c r="G685" s="1">
        <v>2459</v>
      </c>
      <c r="H685">
        <v>618</v>
      </c>
    </row>
    <row r="686" spans="1:8" x14ac:dyDescent="0.25">
      <c r="A686">
        <v>685</v>
      </c>
      <c r="B686" t="s">
        <v>7</v>
      </c>
      <c r="C686">
        <f t="shared" si="10"/>
        <v>6</v>
      </c>
      <c r="D686" s="2">
        <v>42580</v>
      </c>
      <c r="E686" s="1">
        <v>3370</v>
      </c>
      <c r="F686" s="1">
        <v>2366</v>
      </c>
      <c r="G686" s="1">
        <v>1818</v>
      </c>
      <c r="H686">
        <v>548</v>
      </c>
    </row>
    <row r="687" spans="1:8" x14ac:dyDescent="0.25">
      <c r="A687">
        <v>686</v>
      </c>
      <c r="B687" t="s">
        <v>8</v>
      </c>
      <c r="C687">
        <f t="shared" si="10"/>
        <v>7</v>
      </c>
      <c r="D687" s="2">
        <v>42581</v>
      </c>
      <c r="E687" s="1">
        <v>1960</v>
      </c>
      <c r="F687" s="1">
        <v>1341</v>
      </c>
      <c r="G687" s="1">
        <v>1017</v>
      </c>
      <c r="H687">
        <v>324</v>
      </c>
    </row>
    <row r="688" spans="1:8" x14ac:dyDescent="0.25">
      <c r="A688">
        <v>687</v>
      </c>
      <c r="B688" t="s">
        <v>2</v>
      </c>
      <c r="C688">
        <f t="shared" si="10"/>
        <v>1</v>
      </c>
      <c r="D688" s="2">
        <v>42582</v>
      </c>
      <c r="E688" s="1">
        <v>2412</v>
      </c>
      <c r="F688" s="1">
        <v>1765</v>
      </c>
      <c r="G688" s="1">
        <v>1423</v>
      </c>
      <c r="H688">
        <v>342</v>
      </c>
    </row>
    <row r="689" spans="1:8" x14ac:dyDescent="0.25">
      <c r="A689">
        <v>688</v>
      </c>
      <c r="B689" t="s">
        <v>3</v>
      </c>
      <c r="C689">
        <f t="shared" si="10"/>
        <v>2</v>
      </c>
      <c r="D689" s="2">
        <v>42583</v>
      </c>
      <c r="E689" s="1">
        <v>4504</v>
      </c>
      <c r="F689" s="1">
        <v>3095</v>
      </c>
      <c r="G689" s="1">
        <v>2489</v>
      </c>
      <c r="H689">
        <v>606</v>
      </c>
    </row>
    <row r="690" spans="1:8" x14ac:dyDescent="0.25">
      <c r="A690">
        <v>689</v>
      </c>
      <c r="B690" t="s">
        <v>4</v>
      </c>
      <c r="C690">
        <f t="shared" si="10"/>
        <v>3</v>
      </c>
      <c r="D690" s="2">
        <v>42584</v>
      </c>
      <c r="E690" s="1">
        <v>4382</v>
      </c>
      <c r="F690" s="1">
        <v>3138</v>
      </c>
      <c r="G690" s="1">
        <v>2499</v>
      </c>
      <c r="H690">
        <v>639</v>
      </c>
    </row>
    <row r="691" spans="1:8" x14ac:dyDescent="0.25">
      <c r="A691">
        <v>690</v>
      </c>
      <c r="B691" t="s">
        <v>5</v>
      </c>
      <c r="C691">
        <f t="shared" si="10"/>
        <v>4</v>
      </c>
      <c r="D691" s="2">
        <v>42585</v>
      </c>
      <c r="E691" s="1">
        <v>4710</v>
      </c>
      <c r="F691" s="1">
        <v>3369</v>
      </c>
      <c r="G691" s="1">
        <v>2697</v>
      </c>
      <c r="H691">
        <v>672</v>
      </c>
    </row>
    <row r="692" spans="1:8" x14ac:dyDescent="0.25">
      <c r="A692">
        <v>691</v>
      </c>
      <c r="B692" t="s">
        <v>6</v>
      </c>
      <c r="C692">
        <f t="shared" si="10"/>
        <v>5</v>
      </c>
      <c r="D692" s="2">
        <v>42586</v>
      </c>
      <c r="E692" s="1">
        <v>4324</v>
      </c>
      <c r="F692" s="1">
        <v>3106</v>
      </c>
      <c r="G692" s="1">
        <v>2479</v>
      </c>
      <c r="H692">
        <v>627</v>
      </c>
    </row>
    <row r="693" spans="1:8" x14ac:dyDescent="0.25">
      <c r="A693">
        <v>692</v>
      </c>
      <c r="B693" t="s">
        <v>7</v>
      </c>
      <c r="C693">
        <f t="shared" si="10"/>
        <v>6</v>
      </c>
      <c r="D693" s="2">
        <v>42587</v>
      </c>
      <c r="E693" s="1">
        <v>3472</v>
      </c>
      <c r="F693" s="1">
        <v>2497</v>
      </c>
      <c r="G693" s="1">
        <v>1980</v>
      </c>
      <c r="H693">
        <v>517</v>
      </c>
    </row>
    <row r="694" spans="1:8" x14ac:dyDescent="0.25">
      <c r="A694">
        <v>693</v>
      </c>
      <c r="B694" t="s">
        <v>8</v>
      </c>
      <c r="C694">
        <f t="shared" si="10"/>
        <v>7</v>
      </c>
      <c r="D694" s="2">
        <v>42588</v>
      </c>
      <c r="E694" s="1">
        <v>1909</v>
      </c>
      <c r="F694" s="1">
        <v>1339</v>
      </c>
      <c r="G694" s="1">
        <v>1081</v>
      </c>
      <c r="H694">
        <v>258</v>
      </c>
    </row>
    <row r="695" spans="1:8" x14ac:dyDescent="0.25">
      <c r="A695">
        <v>694</v>
      </c>
      <c r="B695" t="s">
        <v>2</v>
      </c>
      <c r="C695">
        <f t="shared" si="10"/>
        <v>1</v>
      </c>
      <c r="D695" s="2">
        <v>42589</v>
      </c>
      <c r="E695" s="1">
        <v>2365</v>
      </c>
      <c r="F695" s="1">
        <v>1688</v>
      </c>
      <c r="G695" s="1">
        <v>1334</v>
      </c>
      <c r="H695">
        <v>354</v>
      </c>
    </row>
    <row r="696" spans="1:8" x14ac:dyDescent="0.25">
      <c r="A696">
        <v>695</v>
      </c>
      <c r="B696" t="s">
        <v>3</v>
      </c>
      <c r="C696">
        <f t="shared" si="10"/>
        <v>2</v>
      </c>
      <c r="D696" s="2">
        <v>42590</v>
      </c>
      <c r="E696" s="1">
        <v>4460</v>
      </c>
      <c r="F696" s="1">
        <v>3056</v>
      </c>
      <c r="G696" s="1">
        <v>2438</v>
      </c>
      <c r="H696">
        <v>618</v>
      </c>
    </row>
    <row r="697" spans="1:8" x14ac:dyDescent="0.25">
      <c r="A697">
        <v>696</v>
      </c>
      <c r="B697" t="s">
        <v>4</v>
      </c>
      <c r="C697">
        <f t="shared" si="10"/>
        <v>3</v>
      </c>
      <c r="D697" s="2">
        <v>42591</v>
      </c>
      <c r="E697" s="1">
        <v>4479</v>
      </c>
      <c r="F697" s="1">
        <v>3135</v>
      </c>
      <c r="G697" s="1">
        <v>2482</v>
      </c>
      <c r="H697">
        <v>653</v>
      </c>
    </row>
    <row r="698" spans="1:8" x14ac:dyDescent="0.25">
      <c r="A698">
        <v>697</v>
      </c>
      <c r="B698" t="s">
        <v>5</v>
      </c>
      <c r="C698">
        <f t="shared" si="10"/>
        <v>4</v>
      </c>
      <c r="D698" s="2">
        <v>42592</v>
      </c>
      <c r="E698" s="1">
        <v>4510</v>
      </c>
      <c r="F698" s="1">
        <v>3207</v>
      </c>
      <c r="G698" s="1">
        <v>2550</v>
      </c>
      <c r="H698">
        <v>657</v>
      </c>
    </row>
    <row r="699" spans="1:8" x14ac:dyDescent="0.25">
      <c r="A699">
        <v>698</v>
      </c>
      <c r="B699" t="s">
        <v>6</v>
      </c>
      <c r="C699">
        <f t="shared" si="10"/>
        <v>5</v>
      </c>
      <c r="D699" s="2">
        <v>42593</v>
      </c>
      <c r="E699" s="1">
        <v>4340</v>
      </c>
      <c r="F699" s="1">
        <v>3111</v>
      </c>
      <c r="G699" s="1">
        <v>2491</v>
      </c>
      <c r="H699">
        <v>620</v>
      </c>
    </row>
    <row r="700" spans="1:8" x14ac:dyDescent="0.25">
      <c r="A700">
        <v>699</v>
      </c>
      <c r="B700" t="s">
        <v>7</v>
      </c>
      <c r="C700">
        <f t="shared" si="10"/>
        <v>6</v>
      </c>
      <c r="D700" s="2">
        <v>42594</v>
      </c>
      <c r="E700" s="1">
        <v>3508</v>
      </c>
      <c r="F700" s="1">
        <v>2436</v>
      </c>
      <c r="G700" s="1">
        <v>1933</v>
      </c>
      <c r="H700">
        <v>503</v>
      </c>
    </row>
    <row r="701" spans="1:8" x14ac:dyDescent="0.25">
      <c r="A701">
        <v>700</v>
      </c>
      <c r="B701" t="s">
        <v>8</v>
      </c>
      <c r="C701">
        <f t="shared" si="10"/>
        <v>7</v>
      </c>
      <c r="D701" s="2">
        <v>42595</v>
      </c>
      <c r="E701" s="1">
        <v>2030</v>
      </c>
      <c r="F701" s="1">
        <v>1420</v>
      </c>
      <c r="G701" s="1">
        <v>1122</v>
      </c>
      <c r="H701">
        <v>298</v>
      </c>
    </row>
    <row r="702" spans="1:8" x14ac:dyDescent="0.25">
      <c r="A702">
        <v>701</v>
      </c>
      <c r="B702" t="s">
        <v>2</v>
      </c>
      <c r="C702">
        <f t="shared" si="10"/>
        <v>1</v>
      </c>
      <c r="D702" s="2">
        <v>42596</v>
      </c>
      <c r="E702" s="1">
        <v>2586</v>
      </c>
      <c r="F702" s="1">
        <v>1749</v>
      </c>
      <c r="G702" s="1">
        <v>1399</v>
      </c>
      <c r="H702">
        <v>350</v>
      </c>
    </row>
    <row r="703" spans="1:8" x14ac:dyDescent="0.25">
      <c r="A703">
        <v>702</v>
      </c>
      <c r="B703" t="s">
        <v>3</v>
      </c>
      <c r="C703">
        <f t="shared" si="10"/>
        <v>2</v>
      </c>
      <c r="D703" s="2">
        <v>42597</v>
      </c>
      <c r="E703" s="1">
        <v>4476</v>
      </c>
      <c r="F703" s="1">
        <v>2970</v>
      </c>
      <c r="G703" s="1">
        <v>2346</v>
      </c>
      <c r="H703">
        <v>624</v>
      </c>
    </row>
    <row r="704" spans="1:8" x14ac:dyDescent="0.25">
      <c r="A704">
        <v>703</v>
      </c>
      <c r="B704" t="s">
        <v>4</v>
      </c>
      <c r="C704">
        <f t="shared" si="10"/>
        <v>3</v>
      </c>
      <c r="D704" s="2">
        <v>42598</v>
      </c>
      <c r="E704" s="1">
        <v>3232</v>
      </c>
      <c r="F704" s="1">
        <v>2299</v>
      </c>
      <c r="G704" s="1">
        <v>1823</v>
      </c>
      <c r="H704">
        <v>476</v>
      </c>
    </row>
    <row r="705" spans="1:8" x14ac:dyDescent="0.25">
      <c r="A705">
        <v>704</v>
      </c>
      <c r="B705" t="s">
        <v>5</v>
      </c>
      <c r="C705">
        <f t="shared" si="10"/>
        <v>4</v>
      </c>
      <c r="D705" s="2">
        <v>42599</v>
      </c>
      <c r="E705" s="1">
        <v>4291</v>
      </c>
      <c r="F705" s="1">
        <v>3106</v>
      </c>
      <c r="G705" s="1">
        <v>2498</v>
      </c>
      <c r="H705">
        <v>608</v>
      </c>
    </row>
    <row r="706" spans="1:8" x14ac:dyDescent="0.25">
      <c r="A706">
        <v>705</v>
      </c>
      <c r="B706" t="s">
        <v>6</v>
      </c>
      <c r="C706">
        <f t="shared" si="10"/>
        <v>5</v>
      </c>
      <c r="D706" s="2">
        <v>42600</v>
      </c>
      <c r="E706" s="1">
        <v>4247</v>
      </c>
      <c r="F706" s="1">
        <v>2926</v>
      </c>
      <c r="G706" s="1">
        <v>2327</v>
      </c>
      <c r="H706">
        <v>599</v>
      </c>
    </row>
    <row r="707" spans="1:8" x14ac:dyDescent="0.25">
      <c r="A707">
        <v>706</v>
      </c>
      <c r="B707" t="s">
        <v>7</v>
      </c>
      <c r="C707">
        <f t="shared" si="10"/>
        <v>6</v>
      </c>
      <c r="D707" s="2">
        <v>42601</v>
      </c>
      <c r="E707" s="1">
        <v>3477</v>
      </c>
      <c r="F707" s="1">
        <v>2539</v>
      </c>
      <c r="G707" s="1">
        <v>2045</v>
      </c>
      <c r="H707">
        <v>494</v>
      </c>
    </row>
    <row r="708" spans="1:8" x14ac:dyDescent="0.25">
      <c r="A708">
        <v>707</v>
      </c>
      <c r="B708" t="s">
        <v>8</v>
      </c>
      <c r="C708">
        <f t="shared" si="10"/>
        <v>7</v>
      </c>
      <c r="D708" s="2">
        <v>42602</v>
      </c>
      <c r="E708" s="1">
        <v>2169</v>
      </c>
      <c r="F708" s="1">
        <v>1470</v>
      </c>
      <c r="G708" s="1">
        <v>1169</v>
      </c>
      <c r="H708">
        <v>301</v>
      </c>
    </row>
    <row r="709" spans="1:8" x14ac:dyDescent="0.25">
      <c r="A709">
        <v>708</v>
      </c>
      <c r="B709" t="s">
        <v>2</v>
      </c>
      <c r="C709">
        <f t="shared" si="10"/>
        <v>1</v>
      </c>
      <c r="D709" s="2">
        <v>42603</v>
      </c>
      <c r="E709" s="1">
        <v>2430</v>
      </c>
      <c r="F709" s="1">
        <v>1808</v>
      </c>
      <c r="G709" s="1">
        <v>1453</v>
      </c>
      <c r="H709">
        <v>355</v>
      </c>
    </row>
    <row r="710" spans="1:8" x14ac:dyDescent="0.25">
      <c r="A710">
        <v>709</v>
      </c>
      <c r="B710" t="s">
        <v>3</v>
      </c>
      <c r="C710">
        <f t="shared" si="10"/>
        <v>2</v>
      </c>
      <c r="D710" s="2">
        <v>42604</v>
      </c>
      <c r="E710" s="1">
        <v>4358</v>
      </c>
      <c r="F710" s="1">
        <v>3082</v>
      </c>
      <c r="G710" s="1">
        <v>2439</v>
      </c>
      <c r="H710">
        <v>643</v>
      </c>
    </row>
    <row r="711" spans="1:8" x14ac:dyDescent="0.25">
      <c r="A711">
        <v>710</v>
      </c>
      <c r="B711" t="s">
        <v>4</v>
      </c>
      <c r="C711">
        <f t="shared" si="10"/>
        <v>3</v>
      </c>
      <c r="D711" s="2">
        <v>42605</v>
      </c>
      <c r="E711" s="1">
        <v>4465</v>
      </c>
      <c r="F711" s="1">
        <v>3249</v>
      </c>
      <c r="G711" s="1">
        <v>2550</v>
      </c>
      <c r="H711">
        <v>699</v>
      </c>
    </row>
    <row r="712" spans="1:8" x14ac:dyDescent="0.25">
      <c r="A712">
        <v>711</v>
      </c>
      <c r="B712" t="s">
        <v>5</v>
      </c>
      <c r="C712">
        <f t="shared" si="10"/>
        <v>4</v>
      </c>
      <c r="D712" s="2">
        <v>42606</v>
      </c>
      <c r="E712" s="1">
        <v>4550</v>
      </c>
      <c r="F712" s="1">
        <v>3210</v>
      </c>
      <c r="G712" s="1">
        <v>2615</v>
      </c>
      <c r="H712">
        <v>595</v>
      </c>
    </row>
    <row r="713" spans="1:8" x14ac:dyDescent="0.25">
      <c r="A713">
        <v>712</v>
      </c>
      <c r="B713" t="s">
        <v>6</v>
      </c>
      <c r="C713">
        <f t="shared" si="10"/>
        <v>5</v>
      </c>
      <c r="D713" s="2">
        <v>42607</v>
      </c>
      <c r="E713" s="1">
        <v>4147</v>
      </c>
      <c r="F713" s="1">
        <v>3011</v>
      </c>
      <c r="G713" s="1">
        <v>2380</v>
      </c>
      <c r="H713">
        <v>631</v>
      </c>
    </row>
    <row r="714" spans="1:8" x14ac:dyDescent="0.25">
      <c r="A714">
        <v>713</v>
      </c>
      <c r="B714" t="s">
        <v>7</v>
      </c>
      <c r="C714">
        <f t="shared" ref="C714:C777" si="11">C707</f>
        <v>6</v>
      </c>
      <c r="D714" s="2">
        <v>42608</v>
      </c>
      <c r="E714" s="1">
        <v>3634</v>
      </c>
      <c r="F714" s="1">
        <v>2532</v>
      </c>
      <c r="G714" s="1">
        <v>2000</v>
      </c>
      <c r="H714">
        <v>532</v>
      </c>
    </row>
    <row r="715" spans="1:8" x14ac:dyDescent="0.25">
      <c r="A715">
        <v>714</v>
      </c>
      <c r="B715" t="s">
        <v>8</v>
      </c>
      <c r="C715">
        <f t="shared" si="11"/>
        <v>7</v>
      </c>
      <c r="D715" s="2">
        <v>42609</v>
      </c>
      <c r="E715" s="1">
        <v>2014</v>
      </c>
      <c r="F715" s="1">
        <v>1430</v>
      </c>
      <c r="G715" s="1">
        <v>1141</v>
      </c>
      <c r="H715">
        <v>289</v>
      </c>
    </row>
    <row r="716" spans="1:8" x14ac:dyDescent="0.25">
      <c r="A716">
        <v>715</v>
      </c>
      <c r="B716" t="s">
        <v>2</v>
      </c>
      <c r="C716">
        <f t="shared" si="11"/>
        <v>1</v>
      </c>
      <c r="D716" s="2">
        <v>42610</v>
      </c>
      <c r="E716" s="1">
        <v>2687</v>
      </c>
      <c r="F716" s="1">
        <v>1910</v>
      </c>
      <c r="G716" s="1">
        <v>1555</v>
      </c>
      <c r="H716">
        <v>355</v>
      </c>
    </row>
    <row r="717" spans="1:8" x14ac:dyDescent="0.25">
      <c r="A717">
        <v>716</v>
      </c>
      <c r="B717" t="s">
        <v>3</v>
      </c>
      <c r="C717">
        <f t="shared" si="11"/>
        <v>2</v>
      </c>
      <c r="D717" s="2">
        <v>42611</v>
      </c>
      <c r="E717" s="1">
        <v>4376</v>
      </c>
      <c r="F717" s="1">
        <v>3115</v>
      </c>
      <c r="G717" s="1">
        <v>2521</v>
      </c>
      <c r="H717">
        <v>594</v>
      </c>
    </row>
    <row r="718" spans="1:8" x14ac:dyDescent="0.25">
      <c r="A718">
        <v>717</v>
      </c>
      <c r="B718" t="s">
        <v>4</v>
      </c>
      <c r="C718">
        <f t="shared" si="11"/>
        <v>3</v>
      </c>
      <c r="D718" s="2">
        <v>42612</v>
      </c>
      <c r="E718" s="1">
        <v>4318</v>
      </c>
      <c r="F718" s="1">
        <v>3226</v>
      </c>
      <c r="G718" s="1">
        <v>2622</v>
      </c>
      <c r="H718">
        <v>604</v>
      </c>
    </row>
    <row r="719" spans="1:8" x14ac:dyDescent="0.25">
      <c r="A719">
        <v>718</v>
      </c>
      <c r="B719" t="s">
        <v>5</v>
      </c>
      <c r="C719">
        <f t="shared" si="11"/>
        <v>4</v>
      </c>
      <c r="D719" s="2">
        <v>42613</v>
      </c>
      <c r="E719" s="1">
        <v>4441</v>
      </c>
      <c r="F719" s="1">
        <v>3219</v>
      </c>
      <c r="G719" s="1">
        <v>2620</v>
      </c>
      <c r="H719">
        <v>599</v>
      </c>
    </row>
    <row r="720" spans="1:8" x14ac:dyDescent="0.25">
      <c r="A720">
        <v>719</v>
      </c>
      <c r="B720" t="s">
        <v>6</v>
      </c>
      <c r="C720">
        <f t="shared" si="11"/>
        <v>5</v>
      </c>
      <c r="D720" s="2">
        <v>42614</v>
      </c>
      <c r="E720" s="1">
        <v>4234</v>
      </c>
      <c r="F720" s="1">
        <v>3116</v>
      </c>
      <c r="G720" s="1">
        <v>2556</v>
      </c>
      <c r="H720">
        <v>560</v>
      </c>
    </row>
    <row r="721" spans="1:8" x14ac:dyDescent="0.25">
      <c r="A721">
        <v>720</v>
      </c>
      <c r="B721" t="s">
        <v>7</v>
      </c>
      <c r="C721">
        <f t="shared" si="11"/>
        <v>6</v>
      </c>
      <c r="D721" s="2">
        <v>42615</v>
      </c>
      <c r="E721" s="1">
        <v>3027</v>
      </c>
      <c r="F721" s="1">
        <v>2230</v>
      </c>
      <c r="G721" s="1">
        <v>1762</v>
      </c>
      <c r="H721">
        <v>468</v>
      </c>
    </row>
    <row r="722" spans="1:8" x14ac:dyDescent="0.25">
      <c r="A722">
        <v>721</v>
      </c>
      <c r="B722" t="s">
        <v>8</v>
      </c>
      <c r="C722">
        <f t="shared" si="11"/>
        <v>7</v>
      </c>
      <c r="D722" s="2">
        <v>42616</v>
      </c>
      <c r="E722" s="1">
        <v>1966</v>
      </c>
      <c r="F722" s="1">
        <v>1376</v>
      </c>
      <c r="G722" s="1">
        <v>1101</v>
      </c>
      <c r="H722">
        <v>275</v>
      </c>
    </row>
    <row r="723" spans="1:8" x14ac:dyDescent="0.25">
      <c r="A723">
        <v>722</v>
      </c>
      <c r="B723" t="s">
        <v>2</v>
      </c>
      <c r="C723">
        <f t="shared" si="11"/>
        <v>1</v>
      </c>
      <c r="D723" s="2">
        <v>42617</v>
      </c>
      <c r="E723" s="1">
        <v>2446</v>
      </c>
      <c r="F723" s="1">
        <v>1761</v>
      </c>
      <c r="G723" s="1">
        <v>1452</v>
      </c>
      <c r="H723">
        <v>309</v>
      </c>
    </row>
    <row r="724" spans="1:8" x14ac:dyDescent="0.25">
      <c r="A724">
        <v>723</v>
      </c>
      <c r="B724" t="s">
        <v>3</v>
      </c>
      <c r="C724">
        <f t="shared" si="11"/>
        <v>2</v>
      </c>
      <c r="D724" s="2">
        <v>42618</v>
      </c>
      <c r="E724" s="1">
        <v>3779</v>
      </c>
      <c r="F724" s="1">
        <v>2643</v>
      </c>
      <c r="G724" s="1">
        <v>2145</v>
      </c>
      <c r="H724">
        <v>498</v>
      </c>
    </row>
    <row r="725" spans="1:8" x14ac:dyDescent="0.25">
      <c r="A725">
        <v>724</v>
      </c>
      <c r="B725" t="s">
        <v>4</v>
      </c>
      <c r="C725">
        <f t="shared" si="11"/>
        <v>3</v>
      </c>
      <c r="D725" s="2">
        <v>42619</v>
      </c>
      <c r="E725" s="1">
        <v>4619</v>
      </c>
      <c r="F725" s="1">
        <v>3341</v>
      </c>
      <c r="G725" s="1">
        <v>2727</v>
      </c>
      <c r="H725">
        <v>614</v>
      </c>
    </row>
    <row r="726" spans="1:8" x14ac:dyDescent="0.25">
      <c r="A726">
        <v>725</v>
      </c>
      <c r="B726" t="s">
        <v>5</v>
      </c>
      <c r="C726">
        <f t="shared" si="11"/>
        <v>4</v>
      </c>
      <c r="D726" s="2">
        <v>42620</v>
      </c>
      <c r="E726" s="1">
        <v>4983</v>
      </c>
      <c r="F726" s="1">
        <v>3584</v>
      </c>
      <c r="G726" s="1">
        <v>2925</v>
      </c>
      <c r="H726">
        <v>659</v>
      </c>
    </row>
    <row r="727" spans="1:8" x14ac:dyDescent="0.25">
      <c r="A727">
        <v>726</v>
      </c>
      <c r="B727" t="s">
        <v>6</v>
      </c>
      <c r="C727">
        <f t="shared" si="11"/>
        <v>5</v>
      </c>
      <c r="D727" s="2">
        <v>42621</v>
      </c>
      <c r="E727" s="1">
        <v>4645</v>
      </c>
      <c r="F727" s="1">
        <v>3319</v>
      </c>
      <c r="G727" s="1">
        <v>2716</v>
      </c>
      <c r="H727">
        <v>603</v>
      </c>
    </row>
    <row r="728" spans="1:8" x14ac:dyDescent="0.25">
      <c r="A728">
        <v>727</v>
      </c>
      <c r="B728" t="s">
        <v>7</v>
      </c>
      <c r="C728">
        <f t="shared" si="11"/>
        <v>6</v>
      </c>
      <c r="D728" s="2">
        <v>42622</v>
      </c>
      <c r="E728" s="1">
        <v>3612</v>
      </c>
      <c r="F728" s="1">
        <v>2630</v>
      </c>
      <c r="G728" s="1">
        <v>2139</v>
      </c>
      <c r="H728">
        <v>491</v>
      </c>
    </row>
    <row r="729" spans="1:8" x14ac:dyDescent="0.25">
      <c r="A729">
        <v>728</v>
      </c>
      <c r="B729" t="s">
        <v>8</v>
      </c>
      <c r="C729">
        <f t="shared" si="11"/>
        <v>7</v>
      </c>
      <c r="D729" s="2">
        <v>42623</v>
      </c>
      <c r="E729" s="1">
        <v>2153</v>
      </c>
      <c r="F729" s="1">
        <v>1577</v>
      </c>
      <c r="G729" s="1">
        <v>1323</v>
      </c>
      <c r="H729">
        <v>254</v>
      </c>
    </row>
    <row r="730" spans="1:8" x14ac:dyDescent="0.25">
      <c r="A730">
        <v>729</v>
      </c>
      <c r="B730" t="s">
        <v>2</v>
      </c>
      <c r="C730">
        <f t="shared" si="11"/>
        <v>1</v>
      </c>
      <c r="D730" s="2">
        <v>42624</v>
      </c>
      <c r="E730" s="1">
        <v>3089</v>
      </c>
      <c r="F730" s="1">
        <v>2307</v>
      </c>
      <c r="G730" s="1">
        <v>1978</v>
      </c>
      <c r="H730">
        <v>329</v>
      </c>
    </row>
    <row r="731" spans="1:8" x14ac:dyDescent="0.25">
      <c r="A731">
        <v>730</v>
      </c>
      <c r="B731" t="s">
        <v>3</v>
      </c>
      <c r="C731">
        <f t="shared" si="11"/>
        <v>2</v>
      </c>
      <c r="D731" s="2">
        <v>42625</v>
      </c>
      <c r="E731" s="1">
        <v>4580</v>
      </c>
      <c r="F731" s="1">
        <v>3446</v>
      </c>
      <c r="G731" s="1">
        <v>2882</v>
      </c>
      <c r="H731">
        <v>564</v>
      </c>
    </row>
    <row r="732" spans="1:8" x14ac:dyDescent="0.25">
      <c r="A732">
        <v>731</v>
      </c>
      <c r="B732" t="s">
        <v>4</v>
      </c>
      <c r="C732">
        <f t="shared" si="11"/>
        <v>3</v>
      </c>
      <c r="D732" s="2">
        <v>42626</v>
      </c>
      <c r="E732" s="1">
        <v>4788</v>
      </c>
      <c r="F732" s="1">
        <v>3625</v>
      </c>
      <c r="G732" s="1">
        <v>2992</v>
      </c>
      <c r="H732">
        <v>633</v>
      </c>
    </row>
    <row r="733" spans="1:8" x14ac:dyDescent="0.25">
      <c r="A733">
        <v>732</v>
      </c>
      <c r="B733" t="s">
        <v>5</v>
      </c>
      <c r="C733">
        <f t="shared" si="11"/>
        <v>4</v>
      </c>
      <c r="D733" s="2">
        <v>42627</v>
      </c>
      <c r="E733" s="1">
        <v>5095</v>
      </c>
      <c r="F733" s="1">
        <v>3759</v>
      </c>
      <c r="G733" s="1">
        <v>3113</v>
      </c>
      <c r="H733">
        <v>646</v>
      </c>
    </row>
    <row r="734" spans="1:8" x14ac:dyDescent="0.25">
      <c r="A734">
        <v>733</v>
      </c>
      <c r="B734" t="s">
        <v>6</v>
      </c>
      <c r="C734">
        <f t="shared" si="11"/>
        <v>5</v>
      </c>
      <c r="D734" s="2">
        <v>42628</v>
      </c>
      <c r="E734" s="1">
        <v>4668</v>
      </c>
      <c r="F734" s="1">
        <v>3454</v>
      </c>
      <c r="G734" s="1">
        <v>2860</v>
      </c>
      <c r="H734">
        <v>594</v>
      </c>
    </row>
    <row r="735" spans="1:8" x14ac:dyDescent="0.25">
      <c r="A735">
        <v>734</v>
      </c>
      <c r="B735" t="s">
        <v>7</v>
      </c>
      <c r="C735">
        <f t="shared" si="11"/>
        <v>6</v>
      </c>
      <c r="D735" s="2">
        <v>42629</v>
      </c>
      <c r="E735" s="1">
        <v>3711</v>
      </c>
      <c r="F735" s="1">
        <v>2785</v>
      </c>
      <c r="G735" s="1">
        <v>2272</v>
      </c>
      <c r="H735">
        <v>513</v>
      </c>
    </row>
    <row r="736" spans="1:8" x14ac:dyDescent="0.25">
      <c r="A736">
        <v>735</v>
      </c>
      <c r="B736" t="s">
        <v>8</v>
      </c>
      <c r="C736">
        <f t="shared" si="11"/>
        <v>7</v>
      </c>
      <c r="D736" s="2">
        <v>42630</v>
      </c>
      <c r="E736" s="1">
        <v>2523</v>
      </c>
      <c r="F736" s="1">
        <v>1861</v>
      </c>
      <c r="G736" s="1">
        <v>1577</v>
      </c>
      <c r="H736">
        <v>284</v>
      </c>
    </row>
    <row r="737" spans="1:8" x14ac:dyDescent="0.25">
      <c r="A737">
        <v>736</v>
      </c>
      <c r="B737" t="s">
        <v>2</v>
      </c>
      <c r="C737">
        <f t="shared" si="11"/>
        <v>1</v>
      </c>
      <c r="D737" s="2">
        <v>42631</v>
      </c>
      <c r="E737" s="1">
        <v>3364</v>
      </c>
      <c r="F737" s="1">
        <v>2547</v>
      </c>
      <c r="G737" s="1">
        <v>2122</v>
      </c>
      <c r="H737">
        <v>425</v>
      </c>
    </row>
    <row r="738" spans="1:8" x14ac:dyDescent="0.25">
      <c r="A738">
        <v>737</v>
      </c>
      <c r="B738" t="s">
        <v>3</v>
      </c>
      <c r="C738">
        <f t="shared" si="11"/>
        <v>2</v>
      </c>
      <c r="D738" s="2">
        <v>42632</v>
      </c>
      <c r="E738" s="1">
        <v>5513</v>
      </c>
      <c r="F738" s="1">
        <v>4050</v>
      </c>
      <c r="G738" s="1">
        <v>3321</v>
      </c>
      <c r="H738">
        <v>729</v>
      </c>
    </row>
    <row r="739" spans="1:8" x14ac:dyDescent="0.25">
      <c r="A739">
        <v>738</v>
      </c>
      <c r="B739" t="s">
        <v>4</v>
      </c>
      <c r="C739">
        <f t="shared" si="11"/>
        <v>3</v>
      </c>
      <c r="D739" s="2">
        <v>42633</v>
      </c>
      <c r="E739" s="1">
        <v>5362</v>
      </c>
      <c r="F739" s="1">
        <v>3762</v>
      </c>
      <c r="G739" s="1">
        <v>3095</v>
      </c>
      <c r="H739">
        <v>667</v>
      </c>
    </row>
    <row r="740" spans="1:8" x14ac:dyDescent="0.25">
      <c r="A740">
        <v>739</v>
      </c>
      <c r="B740" t="s">
        <v>5</v>
      </c>
      <c r="C740">
        <f t="shared" si="11"/>
        <v>4</v>
      </c>
      <c r="D740" s="2">
        <v>42634</v>
      </c>
      <c r="E740" s="1">
        <v>5402</v>
      </c>
      <c r="F740" s="1">
        <v>3987</v>
      </c>
      <c r="G740" s="1">
        <v>3293</v>
      </c>
      <c r="H740">
        <v>694</v>
      </c>
    </row>
    <row r="741" spans="1:8" x14ac:dyDescent="0.25">
      <c r="A741">
        <v>740</v>
      </c>
      <c r="B741" t="s">
        <v>6</v>
      </c>
      <c r="C741">
        <f t="shared" si="11"/>
        <v>5</v>
      </c>
      <c r="D741" s="2">
        <v>42635</v>
      </c>
      <c r="E741" s="1">
        <v>5398</v>
      </c>
      <c r="F741" s="1">
        <v>3996</v>
      </c>
      <c r="G741" s="1">
        <v>3299</v>
      </c>
      <c r="H741">
        <v>697</v>
      </c>
    </row>
    <row r="742" spans="1:8" x14ac:dyDescent="0.25">
      <c r="A742">
        <v>741</v>
      </c>
      <c r="B742" t="s">
        <v>7</v>
      </c>
      <c r="C742">
        <f t="shared" si="11"/>
        <v>6</v>
      </c>
      <c r="D742" s="2">
        <v>42636</v>
      </c>
      <c r="E742" s="1">
        <v>3783</v>
      </c>
      <c r="F742" s="1">
        <v>2663</v>
      </c>
      <c r="G742" s="1">
        <v>2134</v>
      </c>
      <c r="H742">
        <v>529</v>
      </c>
    </row>
    <row r="743" spans="1:8" x14ac:dyDescent="0.25">
      <c r="A743">
        <v>742</v>
      </c>
      <c r="B743" t="s">
        <v>8</v>
      </c>
      <c r="C743">
        <f t="shared" si="11"/>
        <v>7</v>
      </c>
      <c r="D743" s="2">
        <v>42637</v>
      </c>
      <c r="E743" s="1">
        <v>2395</v>
      </c>
      <c r="F743" s="1">
        <v>1797</v>
      </c>
      <c r="G743" s="1">
        <v>1503</v>
      </c>
      <c r="H743">
        <v>294</v>
      </c>
    </row>
    <row r="744" spans="1:8" x14ac:dyDescent="0.25">
      <c r="A744">
        <v>743</v>
      </c>
      <c r="B744" t="s">
        <v>2</v>
      </c>
      <c r="C744">
        <f t="shared" si="11"/>
        <v>1</v>
      </c>
      <c r="D744" s="2">
        <v>42638</v>
      </c>
      <c r="E744" s="1">
        <v>3679</v>
      </c>
      <c r="F744" s="1">
        <v>2719</v>
      </c>
      <c r="G744" s="1">
        <v>2289</v>
      </c>
      <c r="H744">
        <v>430</v>
      </c>
    </row>
    <row r="745" spans="1:8" x14ac:dyDescent="0.25">
      <c r="A745">
        <v>744</v>
      </c>
      <c r="B745" t="s">
        <v>3</v>
      </c>
      <c r="C745">
        <f t="shared" si="11"/>
        <v>2</v>
      </c>
      <c r="D745" s="2">
        <v>42639</v>
      </c>
      <c r="E745" s="1">
        <v>5688</v>
      </c>
      <c r="F745" s="1">
        <v>4325</v>
      </c>
      <c r="G745" s="1">
        <v>3570</v>
      </c>
      <c r="H745">
        <v>755</v>
      </c>
    </row>
    <row r="746" spans="1:8" x14ac:dyDescent="0.25">
      <c r="A746">
        <v>745</v>
      </c>
      <c r="B746" t="s">
        <v>4</v>
      </c>
      <c r="C746">
        <f t="shared" si="11"/>
        <v>3</v>
      </c>
      <c r="D746" s="2">
        <v>42640</v>
      </c>
      <c r="E746" s="1">
        <v>5842</v>
      </c>
      <c r="F746" s="1">
        <v>4382</v>
      </c>
      <c r="G746" s="1">
        <v>3645</v>
      </c>
      <c r="H746">
        <v>737</v>
      </c>
    </row>
    <row r="747" spans="1:8" x14ac:dyDescent="0.25">
      <c r="A747">
        <v>746</v>
      </c>
      <c r="B747" t="s">
        <v>5</v>
      </c>
      <c r="C747">
        <f t="shared" si="11"/>
        <v>4</v>
      </c>
      <c r="D747" s="2">
        <v>42641</v>
      </c>
      <c r="E747" s="1">
        <v>5923</v>
      </c>
      <c r="F747" s="1">
        <v>4458</v>
      </c>
      <c r="G747" s="1">
        <v>3682</v>
      </c>
      <c r="H747">
        <v>776</v>
      </c>
    </row>
    <row r="748" spans="1:8" x14ac:dyDescent="0.25">
      <c r="A748">
        <v>747</v>
      </c>
      <c r="B748" t="s">
        <v>6</v>
      </c>
      <c r="C748">
        <f t="shared" si="11"/>
        <v>5</v>
      </c>
      <c r="D748" s="2">
        <v>42642</v>
      </c>
      <c r="E748" s="1">
        <v>5717</v>
      </c>
      <c r="F748" s="1">
        <v>4222</v>
      </c>
      <c r="G748" s="1">
        <v>3487</v>
      </c>
      <c r="H748">
        <v>735</v>
      </c>
    </row>
    <row r="749" spans="1:8" x14ac:dyDescent="0.25">
      <c r="A749">
        <v>748</v>
      </c>
      <c r="B749" t="s">
        <v>7</v>
      </c>
      <c r="C749">
        <f t="shared" si="11"/>
        <v>6</v>
      </c>
      <c r="D749" s="2">
        <v>42643</v>
      </c>
      <c r="E749" s="1">
        <v>4250</v>
      </c>
      <c r="F749" s="1">
        <v>3176</v>
      </c>
      <c r="G749" s="1">
        <v>2565</v>
      </c>
      <c r="H749">
        <v>611</v>
      </c>
    </row>
    <row r="750" spans="1:8" x14ac:dyDescent="0.25">
      <c r="A750">
        <v>749</v>
      </c>
      <c r="B750" t="s">
        <v>8</v>
      </c>
      <c r="C750">
        <f t="shared" si="11"/>
        <v>7</v>
      </c>
      <c r="D750" s="2">
        <v>42644</v>
      </c>
      <c r="E750" s="1">
        <v>2525</v>
      </c>
      <c r="F750" s="1">
        <v>1986</v>
      </c>
      <c r="G750" s="1">
        <v>1656</v>
      </c>
      <c r="H750">
        <v>330</v>
      </c>
    </row>
    <row r="751" spans="1:8" x14ac:dyDescent="0.25">
      <c r="A751">
        <v>750</v>
      </c>
      <c r="B751" t="s">
        <v>2</v>
      </c>
      <c r="C751">
        <f t="shared" si="11"/>
        <v>1</v>
      </c>
      <c r="D751" s="2">
        <v>42645</v>
      </c>
      <c r="E751" s="1">
        <v>3923</v>
      </c>
      <c r="F751" s="1">
        <v>3023</v>
      </c>
      <c r="G751" s="1">
        <v>2559</v>
      </c>
      <c r="H751">
        <v>464</v>
      </c>
    </row>
    <row r="752" spans="1:8" x14ac:dyDescent="0.25">
      <c r="A752">
        <v>751</v>
      </c>
      <c r="B752" t="s">
        <v>3</v>
      </c>
      <c r="C752">
        <f t="shared" si="11"/>
        <v>2</v>
      </c>
      <c r="D752" s="2">
        <v>42646</v>
      </c>
      <c r="E752" s="1">
        <v>5785</v>
      </c>
      <c r="F752" s="1">
        <v>4281</v>
      </c>
      <c r="G752" s="1">
        <v>3545</v>
      </c>
      <c r="H752">
        <v>736</v>
      </c>
    </row>
    <row r="753" spans="1:8" x14ac:dyDescent="0.25">
      <c r="A753">
        <v>752</v>
      </c>
      <c r="B753" t="s">
        <v>4</v>
      </c>
      <c r="C753">
        <f t="shared" si="11"/>
        <v>3</v>
      </c>
      <c r="D753" s="2">
        <v>42647</v>
      </c>
      <c r="E753" s="1">
        <v>6052</v>
      </c>
      <c r="F753" s="1">
        <v>4522</v>
      </c>
      <c r="G753" s="1">
        <v>3780</v>
      </c>
      <c r="H753">
        <v>742</v>
      </c>
    </row>
    <row r="754" spans="1:8" x14ac:dyDescent="0.25">
      <c r="A754">
        <v>753</v>
      </c>
      <c r="B754" t="s">
        <v>5</v>
      </c>
      <c r="C754">
        <f t="shared" si="11"/>
        <v>4</v>
      </c>
      <c r="D754" s="2">
        <v>42648</v>
      </c>
      <c r="E754" s="1">
        <v>6150</v>
      </c>
      <c r="F754" s="1">
        <v>4588</v>
      </c>
      <c r="G754" s="1">
        <v>3814</v>
      </c>
      <c r="H754">
        <v>774</v>
      </c>
    </row>
    <row r="755" spans="1:8" x14ac:dyDescent="0.25">
      <c r="A755">
        <v>754</v>
      </c>
      <c r="B755" t="s">
        <v>6</v>
      </c>
      <c r="C755">
        <f t="shared" si="11"/>
        <v>5</v>
      </c>
      <c r="D755" s="2">
        <v>42649</v>
      </c>
      <c r="E755" s="1">
        <v>5591</v>
      </c>
      <c r="F755" s="1">
        <v>4134</v>
      </c>
      <c r="G755" s="1">
        <v>3419</v>
      </c>
      <c r="H755">
        <v>715</v>
      </c>
    </row>
    <row r="756" spans="1:8" x14ac:dyDescent="0.25">
      <c r="A756">
        <v>755</v>
      </c>
      <c r="B756" t="s">
        <v>7</v>
      </c>
      <c r="C756">
        <f t="shared" si="11"/>
        <v>6</v>
      </c>
      <c r="D756" s="2">
        <v>42650</v>
      </c>
      <c r="E756" s="1">
        <v>4279</v>
      </c>
      <c r="F756" s="1">
        <v>3196</v>
      </c>
      <c r="G756" s="1">
        <v>2616</v>
      </c>
      <c r="H756">
        <v>580</v>
      </c>
    </row>
    <row r="757" spans="1:8" x14ac:dyDescent="0.25">
      <c r="A757">
        <v>756</v>
      </c>
      <c r="B757" t="s">
        <v>8</v>
      </c>
      <c r="C757">
        <f t="shared" si="11"/>
        <v>7</v>
      </c>
      <c r="D757" s="2">
        <v>42651</v>
      </c>
      <c r="E757" s="1">
        <v>2897</v>
      </c>
      <c r="F757" s="1">
        <v>2066</v>
      </c>
      <c r="G757" s="1">
        <v>1717</v>
      </c>
      <c r="H757">
        <v>349</v>
      </c>
    </row>
    <row r="758" spans="1:8" x14ac:dyDescent="0.25">
      <c r="A758">
        <v>757</v>
      </c>
      <c r="B758" t="s">
        <v>2</v>
      </c>
      <c r="C758">
        <f t="shared" si="11"/>
        <v>1</v>
      </c>
      <c r="D758" s="2">
        <v>42652</v>
      </c>
      <c r="E758" s="1">
        <v>3904</v>
      </c>
      <c r="F758" s="1">
        <v>2873</v>
      </c>
      <c r="G758" s="1">
        <v>2374</v>
      </c>
      <c r="H758">
        <v>499</v>
      </c>
    </row>
    <row r="759" spans="1:8" x14ac:dyDescent="0.25">
      <c r="A759">
        <v>758</v>
      </c>
      <c r="B759" t="s">
        <v>3</v>
      </c>
      <c r="C759">
        <f t="shared" si="11"/>
        <v>2</v>
      </c>
      <c r="D759" s="2">
        <v>42653</v>
      </c>
      <c r="E759" s="1">
        <v>5458</v>
      </c>
      <c r="F759" s="1">
        <v>4145</v>
      </c>
      <c r="G759" s="1">
        <v>3442</v>
      </c>
      <c r="H759">
        <v>703</v>
      </c>
    </row>
    <row r="760" spans="1:8" x14ac:dyDescent="0.25">
      <c r="A760">
        <v>759</v>
      </c>
      <c r="B760" t="s">
        <v>4</v>
      </c>
      <c r="C760">
        <f t="shared" si="11"/>
        <v>3</v>
      </c>
      <c r="D760" s="2">
        <v>42654</v>
      </c>
      <c r="E760" s="1">
        <v>5909</v>
      </c>
      <c r="F760" s="1">
        <v>4399</v>
      </c>
      <c r="G760" s="1">
        <v>3685</v>
      </c>
      <c r="H760">
        <v>714</v>
      </c>
    </row>
    <row r="761" spans="1:8" x14ac:dyDescent="0.25">
      <c r="A761">
        <v>760</v>
      </c>
      <c r="B761" t="s">
        <v>5</v>
      </c>
      <c r="C761">
        <f t="shared" si="11"/>
        <v>4</v>
      </c>
      <c r="D761" s="2">
        <v>42655</v>
      </c>
      <c r="E761" s="1">
        <v>6175</v>
      </c>
      <c r="F761" s="1">
        <v>4620</v>
      </c>
      <c r="G761" s="1">
        <v>3823</v>
      </c>
      <c r="H761">
        <v>797</v>
      </c>
    </row>
    <row r="762" spans="1:8" x14ac:dyDescent="0.25">
      <c r="A762">
        <v>761</v>
      </c>
      <c r="B762" t="s">
        <v>6</v>
      </c>
      <c r="C762">
        <f t="shared" si="11"/>
        <v>5</v>
      </c>
      <c r="D762" s="2">
        <v>42656</v>
      </c>
      <c r="E762" s="1">
        <v>5856</v>
      </c>
      <c r="F762" s="1">
        <v>4422</v>
      </c>
      <c r="G762" s="1">
        <v>3581</v>
      </c>
      <c r="H762">
        <v>841</v>
      </c>
    </row>
    <row r="763" spans="1:8" x14ac:dyDescent="0.25">
      <c r="A763">
        <v>762</v>
      </c>
      <c r="B763" t="s">
        <v>7</v>
      </c>
      <c r="C763">
        <f t="shared" si="11"/>
        <v>6</v>
      </c>
      <c r="D763" s="2">
        <v>42657</v>
      </c>
      <c r="E763" s="1">
        <v>4610</v>
      </c>
      <c r="F763" s="1">
        <v>3505</v>
      </c>
      <c r="G763" s="1">
        <v>2837</v>
      </c>
      <c r="H763">
        <v>668</v>
      </c>
    </row>
    <row r="764" spans="1:8" x14ac:dyDescent="0.25">
      <c r="A764">
        <v>763</v>
      </c>
      <c r="B764" t="s">
        <v>8</v>
      </c>
      <c r="C764">
        <f t="shared" si="11"/>
        <v>7</v>
      </c>
      <c r="D764" s="2">
        <v>42658</v>
      </c>
      <c r="E764" s="1">
        <v>3081</v>
      </c>
      <c r="F764" s="1">
        <v>2269</v>
      </c>
      <c r="G764" s="1">
        <v>1864</v>
      </c>
      <c r="H764">
        <v>405</v>
      </c>
    </row>
    <row r="765" spans="1:8" x14ac:dyDescent="0.25">
      <c r="A765">
        <v>764</v>
      </c>
      <c r="B765" t="s">
        <v>2</v>
      </c>
      <c r="C765">
        <f t="shared" si="11"/>
        <v>1</v>
      </c>
      <c r="D765" s="2">
        <v>42659</v>
      </c>
      <c r="E765" s="1">
        <v>4390</v>
      </c>
      <c r="F765" s="1">
        <v>3265</v>
      </c>
      <c r="G765" s="1">
        <v>2718</v>
      </c>
      <c r="H765">
        <v>547</v>
      </c>
    </row>
    <row r="766" spans="1:8" x14ac:dyDescent="0.25">
      <c r="A766">
        <v>765</v>
      </c>
      <c r="B766" t="s">
        <v>3</v>
      </c>
      <c r="C766">
        <f t="shared" si="11"/>
        <v>2</v>
      </c>
      <c r="D766" s="2">
        <v>42660</v>
      </c>
      <c r="E766" s="1">
        <v>6507</v>
      </c>
      <c r="F766" s="1">
        <v>4917</v>
      </c>
      <c r="G766" s="1">
        <v>4018</v>
      </c>
      <c r="H766">
        <v>899</v>
      </c>
    </row>
    <row r="767" spans="1:8" x14ac:dyDescent="0.25">
      <c r="A767">
        <v>766</v>
      </c>
      <c r="B767" t="s">
        <v>4</v>
      </c>
      <c r="C767">
        <f t="shared" si="11"/>
        <v>3</v>
      </c>
      <c r="D767" s="2">
        <v>42661</v>
      </c>
      <c r="E767" s="1">
        <v>6941</v>
      </c>
      <c r="F767" s="1">
        <v>5103</v>
      </c>
      <c r="G767" s="1">
        <v>4189</v>
      </c>
      <c r="H767">
        <v>914</v>
      </c>
    </row>
    <row r="768" spans="1:8" x14ac:dyDescent="0.25">
      <c r="A768">
        <v>767</v>
      </c>
      <c r="B768" t="s">
        <v>5</v>
      </c>
      <c r="C768">
        <f t="shared" si="11"/>
        <v>4</v>
      </c>
      <c r="D768" s="2">
        <v>42662</v>
      </c>
      <c r="E768" s="1">
        <v>6576</v>
      </c>
      <c r="F768" s="1">
        <v>4776</v>
      </c>
      <c r="G768" s="1">
        <v>3961</v>
      </c>
      <c r="H768">
        <v>815</v>
      </c>
    </row>
    <row r="769" spans="1:8" x14ac:dyDescent="0.25">
      <c r="A769">
        <v>768</v>
      </c>
      <c r="B769" t="s">
        <v>6</v>
      </c>
      <c r="C769">
        <f t="shared" si="11"/>
        <v>5</v>
      </c>
      <c r="D769" s="2">
        <v>42663</v>
      </c>
      <c r="E769" s="1">
        <v>5985</v>
      </c>
      <c r="F769" s="1">
        <v>4462</v>
      </c>
      <c r="G769" s="1">
        <v>3701</v>
      </c>
      <c r="H769">
        <v>761</v>
      </c>
    </row>
    <row r="770" spans="1:8" x14ac:dyDescent="0.25">
      <c r="A770">
        <v>769</v>
      </c>
      <c r="B770" t="s">
        <v>7</v>
      </c>
      <c r="C770">
        <f t="shared" si="11"/>
        <v>6</v>
      </c>
      <c r="D770" s="2">
        <v>42664</v>
      </c>
      <c r="E770" s="1">
        <v>4789</v>
      </c>
      <c r="F770" s="1">
        <v>3497</v>
      </c>
      <c r="G770" s="1">
        <v>2840</v>
      </c>
      <c r="H770">
        <v>657</v>
      </c>
    </row>
    <row r="771" spans="1:8" x14ac:dyDescent="0.25">
      <c r="A771">
        <v>770</v>
      </c>
      <c r="B771" t="s">
        <v>8</v>
      </c>
      <c r="C771">
        <f t="shared" si="11"/>
        <v>7</v>
      </c>
      <c r="D771" s="2">
        <v>42665</v>
      </c>
      <c r="E771" s="1">
        <v>3263</v>
      </c>
      <c r="F771" s="1">
        <v>2292</v>
      </c>
      <c r="G771" s="1">
        <v>1881</v>
      </c>
      <c r="H771">
        <v>411</v>
      </c>
    </row>
    <row r="772" spans="1:8" x14ac:dyDescent="0.25">
      <c r="A772">
        <v>771</v>
      </c>
      <c r="B772" t="s">
        <v>2</v>
      </c>
      <c r="C772">
        <f t="shared" si="11"/>
        <v>1</v>
      </c>
      <c r="D772" s="2">
        <v>42666</v>
      </c>
      <c r="E772" s="1">
        <v>4180</v>
      </c>
      <c r="F772" s="1">
        <v>3135</v>
      </c>
      <c r="G772" s="1">
        <v>2561</v>
      </c>
      <c r="H772">
        <v>574</v>
      </c>
    </row>
    <row r="773" spans="1:8" x14ac:dyDescent="0.25">
      <c r="A773">
        <v>772</v>
      </c>
      <c r="B773" t="s">
        <v>3</v>
      </c>
      <c r="C773">
        <f t="shared" si="11"/>
        <v>2</v>
      </c>
      <c r="D773" s="2">
        <v>42667</v>
      </c>
      <c r="E773" s="1">
        <v>6371</v>
      </c>
      <c r="F773" s="1">
        <v>4865</v>
      </c>
      <c r="G773" s="1">
        <v>3993</v>
      </c>
      <c r="H773">
        <v>872</v>
      </c>
    </row>
    <row r="774" spans="1:8" x14ac:dyDescent="0.25">
      <c r="A774">
        <v>773</v>
      </c>
      <c r="B774" t="s">
        <v>4</v>
      </c>
      <c r="C774">
        <f t="shared" si="11"/>
        <v>3</v>
      </c>
      <c r="D774" s="2">
        <v>42668</v>
      </c>
      <c r="E774" s="1">
        <v>6648</v>
      </c>
      <c r="F774" s="1">
        <v>4960</v>
      </c>
      <c r="G774" s="1">
        <v>4070</v>
      </c>
      <c r="H774">
        <v>890</v>
      </c>
    </row>
    <row r="775" spans="1:8" x14ac:dyDescent="0.25">
      <c r="A775">
        <v>774</v>
      </c>
      <c r="B775" t="s">
        <v>5</v>
      </c>
      <c r="C775">
        <f t="shared" si="11"/>
        <v>4</v>
      </c>
      <c r="D775" s="2">
        <v>42669</v>
      </c>
      <c r="E775" s="1">
        <v>6501</v>
      </c>
      <c r="F775" s="1">
        <v>4777</v>
      </c>
      <c r="G775" s="1">
        <v>3880</v>
      </c>
      <c r="H775">
        <v>897</v>
      </c>
    </row>
    <row r="776" spans="1:8" x14ac:dyDescent="0.25">
      <c r="A776">
        <v>775</v>
      </c>
      <c r="B776" t="s">
        <v>6</v>
      </c>
      <c r="C776">
        <f t="shared" si="11"/>
        <v>5</v>
      </c>
      <c r="D776" s="2">
        <v>42670</v>
      </c>
      <c r="E776" s="1">
        <v>6088</v>
      </c>
      <c r="F776" s="1">
        <v>4431</v>
      </c>
      <c r="G776" s="1">
        <v>3574</v>
      </c>
      <c r="H776">
        <v>857</v>
      </c>
    </row>
    <row r="777" spans="1:8" x14ac:dyDescent="0.25">
      <c r="A777">
        <v>776</v>
      </c>
      <c r="B777" t="s">
        <v>7</v>
      </c>
      <c r="C777">
        <f t="shared" si="11"/>
        <v>6</v>
      </c>
      <c r="D777" s="2">
        <v>42671</v>
      </c>
      <c r="E777" s="1">
        <v>4376</v>
      </c>
      <c r="F777" s="1">
        <v>3179</v>
      </c>
      <c r="G777" s="1">
        <v>2510</v>
      </c>
      <c r="H777">
        <v>669</v>
      </c>
    </row>
    <row r="778" spans="1:8" x14ac:dyDescent="0.25">
      <c r="A778">
        <v>777</v>
      </c>
      <c r="B778" t="s">
        <v>8</v>
      </c>
      <c r="C778">
        <f t="shared" ref="C778:C841" si="12">C771</f>
        <v>7</v>
      </c>
      <c r="D778" s="2">
        <v>42672</v>
      </c>
      <c r="E778" s="1">
        <v>2733</v>
      </c>
      <c r="F778" s="1">
        <v>1955</v>
      </c>
      <c r="G778" s="1">
        <v>1549</v>
      </c>
      <c r="H778">
        <v>406</v>
      </c>
    </row>
    <row r="779" spans="1:8" x14ac:dyDescent="0.25">
      <c r="A779">
        <v>778</v>
      </c>
      <c r="B779" t="s">
        <v>2</v>
      </c>
      <c r="C779">
        <f t="shared" si="12"/>
        <v>1</v>
      </c>
      <c r="D779" s="2">
        <v>42673</v>
      </c>
      <c r="E779" s="1">
        <v>3953</v>
      </c>
      <c r="F779" s="1">
        <v>2921</v>
      </c>
      <c r="G779" s="1">
        <v>2344</v>
      </c>
      <c r="H779">
        <v>577</v>
      </c>
    </row>
    <row r="780" spans="1:8" x14ac:dyDescent="0.25">
      <c r="A780">
        <v>779</v>
      </c>
      <c r="B780" t="s">
        <v>3</v>
      </c>
      <c r="C780">
        <f t="shared" si="12"/>
        <v>2</v>
      </c>
      <c r="D780" s="2">
        <v>42674</v>
      </c>
      <c r="E780" s="1">
        <v>6108</v>
      </c>
      <c r="F780" s="1">
        <v>4416</v>
      </c>
      <c r="G780" s="1">
        <v>3563</v>
      </c>
      <c r="H780">
        <v>853</v>
      </c>
    </row>
    <row r="781" spans="1:8" x14ac:dyDescent="0.25">
      <c r="A781">
        <v>780</v>
      </c>
      <c r="B781" t="s">
        <v>4</v>
      </c>
      <c r="C781">
        <f t="shared" si="12"/>
        <v>3</v>
      </c>
      <c r="D781" s="2">
        <v>42675</v>
      </c>
      <c r="E781" s="1">
        <v>5668</v>
      </c>
      <c r="F781" s="1">
        <v>4185</v>
      </c>
      <c r="G781" s="1">
        <v>3360</v>
      </c>
      <c r="H781">
        <v>825</v>
      </c>
    </row>
    <row r="782" spans="1:8" x14ac:dyDescent="0.25">
      <c r="A782">
        <v>781</v>
      </c>
      <c r="B782" t="s">
        <v>5</v>
      </c>
      <c r="C782">
        <f t="shared" si="12"/>
        <v>4</v>
      </c>
      <c r="D782" s="2">
        <v>42676</v>
      </c>
      <c r="E782" s="1">
        <v>6159</v>
      </c>
      <c r="F782" s="1">
        <v>4508</v>
      </c>
      <c r="G782" s="1">
        <v>3663</v>
      </c>
      <c r="H782">
        <v>845</v>
      </c>
    </row>
    <row r="783" spans="1:8" x14ac:dyDescent="0.25">
      <c r="A783">
        <v>782</v>
      </c>
      <c r="B783" t="s">
        <v>6</v>
      </c>
      <c r="C783">
        <f t="shared" si="12"/>
        <v>5</v>
      </c>
      <c r="D783" s="2">
        <v>42677</v>
      </c>
      <c r="E783" s="1">
        <v>5810</v>
      </c>
      <c r="F783" s="1">
        <v>4241</v>
      </c>
      <c r="G783" s="1">
        <v>3426</v>
      </c>
      <c r="H783">
        <v>815</v>
      </c>
    </row>
    <row r="784" spans="1:8" x14ac:dyDescent="0.25">
      <c r="A784">
        <v>783</v>
      </c>
      <c r="B784" t="s">
        <v>7</v>
      </c>
      <c r="C784">
        <f t="shared" si="12"/>
        <v>6</v>
      </c>
      <c r="D784" s="2">
        <v>42678</v>
      </c>
      <c r="E784" s="1">
        <v>4491</v>
      </c>
      <c r="F784" s="1">
        <v>3394</v>
      </c>
      <c r="G784" s="1">
        <v>2670</v>
      </c>
      <c r="H784">
        <v>724</v>
      </c>
    </row>
    <row r="785" spans="1:8" x14ac:dyDescent="0.25">
      <c r="A785">
        <v>784</v>
      </c>
      <c r="B785" t="s">
        <v>8</v>
      </c>
      <c r="C785">
        <f t="shared" si="12"/>
        <v>7</v>
      </c>
      <c r="D785" s="2">
        <v>42679</v>
      </c>
      <c r="E785" s="1">
        <v>3110</v>
      </c>
      <c r="F785" s="1">
        <v>2263</v>
      </c>
      <c r="G785" s="1">
        <v>1842</v>
      </c>
      <c r="H785">
        <v>421</v>
      </c>
    </row>
    <row r="786" spans="1:8" x14ac:dyDescent="0.25">
      <c r="A786">
        <v>785</v>
      </c>
      <c r="B786" t="s">
        <v>2</v>
      </c>
      <c r="C786">
        <f t="shared" si="12"/>
        <v>1</v>
      </c>
      <c r="D786" s="2">
        <v>42680</v>
      </c>
      <c r="E786" s="1">
        <v>4418</v>
      </c>
      <c r="F786" s="1">
        <v>3281</v>
      </c>
      <c r="G786" s="1">
        <v>2713</v>
      </c>
      <c r="H786">
        <v>568</v>
      </c>
    </row>
    <row r="787" spans="1:8" x14ac:dyDescent="0.25">
      <c r="A787">
        <v>786</v>
      </c>
      <c r="B787" t="s">
        <v>3</v>
      </c>
      <c r="C787">
        <f t="shared" si="12"/>
        <v>2</v>
      </c>
      <c r="D787" s="2">
        <v>42681</v>
      </c>
      <c r="E787" s="1">
        <v>6529</v>
      </c>
      <c r="F787" s="1">
        <v>4488</v>
      </c>
      <c r="G787" s="1">
        <v>3573</v>
      </c>
      <c r="H787">
        <v>915</v>
      </c>
    </row>
    <row r="788" spans="1:8" x14ac:dyDescent="0.25">
      <c r="A788">
        <v>787</v>
      </c>
      <c r="B788" t="s">
        <v>4</v>
      </c>
      <c r="C788">
        <f t="shared" si="12"/>
        <v>3</v>
      </c>
      <c r="D788" s="2">
        <v>42682</v>
      </c>
      <c r="E788" s="1">
        <v>5756</v>
      </c>
      <c r="F788" s="1">
        <v>4251</v>
      </c>
      <c r="G788" s="1">
        <v>3437</v>
      </c>
      <c r="H788">
        <v>814</v>
      </c>
    </row>
    <row r="789" spans="1:8" x14ac:dyDescent="0.25">
      <c r="A789">
        <v>788</v>
      </c>
      <c r="B789" t="s">
        <v>5</v>
      </c>
      <c r="C789">
        <f t="shared" si="12"/>
        <v>4</v>
      </c>
      <c r="D789" s="2">
        <v>42683</v>
      </c>
      <c r="E789" s="1">
        <v>5716</v>
      </c>
      <c r="F789" s="1">
        <v>4102</v>
      </c>
      <c r="G789" s="1">
        <v>3315</v>
      </c>
      <c r="H789">
        <v>787</v>
      </c>
    </row>
    <row r="790" spans="1:8" x14ac:dyDescent="0.25">
      <c r="A790">
        <v>789</v>
      </c>
      <c r="B790" t="s">
        <v>6</v>
      </c>
      <c r="C790">
        <f t="shared" si="12"/>
        <v>5</v>
      </c>
      <c r="D790" s="2">
        <v>42684</v>
      </c>
      <c r="E790" s="1">
        <v>5323</v>
      </c>
      <c r="F790" s="1">
        <v>4022</v>
      </c>
      <c r="G790" s="1">
        <v>3246</v>
      </c>
      <c r="H790">
        <v>776</v>
      </c>
    </row>
    <row r="791" spans="1:8" x14ac:dyDescent="0.25">
      <c r="A791">
        <v>790</v>
      </c>
      <c r="B791" t="s">
        <v>7</v>
      </c>
      <c r="C791">
        <f t="shared" si="12"/>
        <v>6</v>
      </c>
      <c r="D791" s="2">
        <v>42685</v>
      </c>
      <c r="E791" s="1">
        <v>4280</v>
      </c>
      <c r="F791" s="1">
        <v>3085</v>
      </c>
      <c r="G791" s="1">
        <v>2441</v>
      </c>
      <c r="H791">
        <v>644</v>
      </c>
    </row>
    <row r="792" spans="1:8" x14ac:dyDescent="0.25">
      <c r="A792">
        <v>791</v>
      </c>
      <c r="B792" t="s">
        <v>8</v>
      </c>
      <c r="C792">
        <f t="shared" si="12"/>
        <v>7</v>
      </c>
      <c r="D792" s="2">
        <v>42686</v>
      </c>
      <c r="E792" s="1">
        <v>2982</v>
      </c>
      <c r="F792" s="1">
        <v>2169</v>
      </c>
      <c r="G792" s="1">
        <v>1777</v>
      </c>
      <c r="H792">
        <v>392</v>
      </c>
    </row>
    <row r="793" spans="1:8" x14ac:dyDescent="0.25">
      <c r="A793">
        <v>792</v>
      </c>
      <c r="B793" t="s">
        <v>2</v>
      </c>
      <c r="C793">
        <f t="shared" si="12"/>
        <v>1</v>
      </c>
      <c r="D793" s="2">
        <v>42687</v>
      </c>
      <c r="E793" s="1">
        <v>4365</v>
      </c>
      <c r="F793" s="1">
        <v>3172</v>
      </c>
      <c r="G793" s="1">
        <v>2595</v>
      </c>
      <c r="H793">
        <v>577</v>
      </c>
    </row>
    <row r="794" spans="1:8" x14ac:dyDescent="0.25">
      <c r="A794">
        <v>793</v>
      </c>
      <c r="B794" t="s">
        <v>3</v>
      </c>
      <c r="C794">
        <f t="shared" si="12"/>
        <v>2</v>
      </c>
      <c r="D794" s="2">
        <v>42688</v>
      </c>
      <c r="E794" s="1">
        <v>6627</v>
      </c>
      <c r="F794" s="1">
        <v>4888</v>
      </c>
      <c r="G794" s="1">
        <v>3942</v>
      </c>
      <c r="H794">
        <v>946</v>
      </c>
    </row>
    <row r="795" spans="1:8" x14ac:dyDescent="0.25">
      <c r="A795">
        <v>794</v>
      </c>
      <c r="B795" t="s">
        <v>4</v>
      </c>
      <c r="C795">
        <f t="shared" si="12"/>
        <v>3</v>
      </c>
      <c r="D795" s="2">
        <v>42689</v>
      </c>
      <c r="E795" s="1">
        <v>6467</v>
      </c>
      <c r="F795" s="1">
        <v>4808</v>
      </c>
      <c r="G795" s="1">
        <v>3905</v>
      </c>
      <c r="H795">
        <v>903</v>
      </c>
    </row>
    <row r="796" spans="1:8" x14ac:dyDescent="0.25">
      <c r="A796">
        <v>795</v>
      </c>
      <c r="B796" t="s">
        <v>5</v>
      </c>
      <c r="C796">
        <f t="shared" si="12"/>
        <v>4</v>
      </c>
      <c r="D796" s="2">
        <v>42690</v>
      </c>
      <c r="E796" s="1">
        <v>6631</v>
      </c>
      <c r="F796" s="1">
        <v>4903</v>
      </c>
      <c r="G796" s="1">
        <v>3984</v>
      </c>
      <c r="H796">
        <v>919</v>
      </c>
    </row>
    <row r="797" spans="1:8" x14ac:dyDescent="0.25">
      <c r="A797">
        <v>796</v>
      </c>
      <c r="B797" t="s">
        <v>6</v>
      </c>
      <c r="C797">
        <f t="shared" si="12"/>
        <v>5</v>
      </c>
      <c r="D797" s="2">
        <v>42691</v>
      </c>
      <c r="E797" s="1">
        <v>6378</v>
      </c>
      <c r="F797" s="1">
        <v>4681</v>
      </c>
      <c r="G797" s="1">
        <v>3779</v>
      </c>
      <c r="H797">
        <v>902</v>
      </c>
    </row>
    <row r="798" spans="1:8" x14ac:dyDescent="0.25">
      <c r="A798">
        <v>797</v>
      </c>
      <c r="B798" t="s">
        <v>7</v>
      </c>
      <c r="C798">
        <f t="shared" si="12"/>
        <v>6</v>
      </c>
      <c r="D798" s="2">
        <v>42692</v>
      </c>
      <c r="E798" s="1">
        <v>4767</v>
      </c>
      <c r="F798" s="1">
        <v>3424</v>
      </c>
      <c r="G798" s="1">
        <v>2734</v>
      </c>
      <c r="H798">
        <v>690</v>
      </c>
    </row>
    <row r="799" spans="1:8" x14ac:dyDescent="0.25">
      <c r="A799">
        <v>798</v>
      </c>
      <c r="B799" t="s">
        <v>8</v>
      </c>
      <c r="C799">
        <f t="shared" si="12"/>
        <v>7</v>
      </c>
      <c r="D799" s="2">
        <v>42693</v>
      </c>
      <c r="E799" s="1">
        <v>3501</v>
      </c>
      <c r="F799" s="1">
        <v>2580</v>
      </c>
      <c r="G799" s="1">
        <v>2136</v>
      </c>
      <c r="H799">
        <v>444</v>
      </c>
    </row>
    <row r="800" spans="1:8" x14ac:dyDescent="0.25">
      <c r="A800">
        <v>799</v>
      </c>
      <c r="B800" t="s">
        <v>2</v>
      </c>
      <c r="C800">
        <f t="shared" si="12"/>
        <v>1</v>
      </c>
      <c r="D800" s="2">
        <v>42694</v>
      </c>
      <c r="E800" s="1">
        <v>4647</v>
      </c>
      <c r="F800" s="1">
        <v>3426</v>
      </c>
      <c r="G800" s="1">
        <v>2777</v>
      </c>
      <c r="H800">
        <v>649</v>
      </c>
    </row>
    <row r="801" spans="1:8" x14ac:dyDescent="0.25">
      <c r="A801">
        <v>800</v>
      </c>
      <c r="B801" t="s">
        <v>3</v>
      </c>
      <c r="C801">
        <f t="shared" si="12"/>
        <v>2</v>
      </c>
      <c r="D801" s="2">
        <v>42695</v>
      </c>
      <c r="E801" s="1">
        <v>6336</v>
      </c>
      <c r="F801" s="1">
        <v>4693</v>
      </c>
      <c r="G801" s="1">
        <v>3788</v>
      </c>
      <c r="H801">
        <v>905</v>
      </c>
    </row>
    <row r="802" spans="1:8" x14ac:dyDescent="0.25">
      <c r="A802">
        <v>801</v>
      </c>
      <c r="B802" t="s">
        <v>4</v>
      </c>
      <c r="C802">
        <f t="shared" si="12"/>
        <v>3</v>
      </c>
      <c r="D802" s="2">
        <v>42696</v>
      </c>
      <c r="E802" s="1">
        <v>6222</v>
      </c>
      <c r="F802" s="1">
        <v>4564</v>
      </c>
      <c r="G802" s="1">
        <v>3646</v>
      </c>
      <c r="H802">
        <v>918</v>
      </c>
    </row>
    <row r="803" spans="1:8" x14ac:dyDescent="0.25">
      <c r="A803">
        <v>802</v>
      </c>
      <c r="B803" t="s">
        <v>5</v>
      </c>
      <c r="C803">
        <f t="shared" si="12"/>
        <v>4</v>
      </c>
      <c r="D803" s="2">
        <v>42697</v>
      </c>
      <c r="E803" s="1">
        <v>5527</v>
      </c>
      <c r="F803" s="1">
        <v>3904</v>
      </c>
      <c r="G803" s="1">
        <v>3082</v>
      </c>
      <c r="H803">
        <v>822</v>
      </c>
    </row>
    <row r="804" spans="1:8" x14ac:dyDescent="0.25">
      <c r="A804">
        <v>803</v>
      </c>
      <c r="B804" t="s">
        <v>6</v>
      </c>
      <c r="C804">
        <f t="shared" si="12"/>
        <v>5</v>
      </c>
      <c r="D804" s="2">
        <v>42698</v>
      </c>
      <c r="E804" s="1">
        <v>4267</v>
      </c>
      <c r="F804" s="1">
        <v>3197</v>
      </c>
      <c r="G804" s="1">
        <v>2561</v>
      </c>
      <c r="H804">
        <v>636</v>
      </c>
    </row>
    <row r="805" spans="1:8" x14ac:dyDescent="0.25">
      <c r="A805">
        <v>804</v>
      </c>
      <c r="B805" t="s">
        <v>7</v>
      </c>
      <c r="C805">
        <f t="shared" si="12"/>
        <v>6</v>
      </c>
      <c r="D805" s="2">
        <v>42699</v>
      </c>
      <c r="E805" s="1">
        <v>3733</v>
      </c>
      <c r="F805" s="1">
        <v>2678</v>
      </c>
      <c r="G805" s="1">
        <v>2135</v>
      </c>
      <c r="H805">
        <v>543</v>
      </c>
    </row>
    <row r="806" spans="1:8" x14ac:dyDescent="0.25">
      <c r="A806">
        <v>805</v>
      </c>
      <c r="B806" t="s">
        <v>8</v>
      </c>
      <c r="C806">
        <f t="shared" si="12"/>
        <v>7</v>
      </c>
      <c r="D806" s="2">
        <v>42700</v>
      </c>
      <c r="E806" s="1">
        <v>3299</v>
      </c>
      <c r="F806" s="1">
        <v>2394</v>
      </c>
      <c r="G806" s="1">
        <v>1907</v>
      </c>
      <c r="H806">
        <v>487</v>
      </c>
    </row>
    <row r="807" spans="1:8" x14ac:dyDescent="0.25">
      <c r="A807">
        <v>806</v>
      </c>
      <c r="B807" t="s">
        <v>2</v>
      </c>
      <c r="C807">
        <f t="shared" si="12"/>
        <v>1</v>
      </c>
      <c r="D807" s="2">
        <v>42701</v>
      </c>
      <c r="E807" s="1">
        <v>4530</v>
      </c>
      <c r="F807" s="1">
        <v>3396</v>
      </c>
      <c r="G807" s="1">
        <v>2722</v>
      </c>
      <c r="H807">
        <v>674</v>
      </c>
    </row>
    <row r="808" spans="1:8" x14ac:dyDescent="0.25">
      <c r="A808">
        <v>807</v>
      </c>
      <c r="B808" t="s">
        <v>3</v>
      </c>
      <c r="C808">
        <f t="shared" si="12"/>
        <v>2</v>
      </c>
      <c r="D808" s="2">
        <v>42702</v>
      </c>
      <c r="E808" s="1">
        <v>6908</v>
      </c>
      <c r="F808" s="1">
        <v>5047</v>
      </c>
      <c r="G808" s="1">
        <v>4167</v>
      </c>
      <c r="H808">
        <v>880</v>
      </c>
    </row>
    <row r="809" spans="1:8" x14ac:dyDescent="0.25">
      <c r="A809">
        <v>808</v>
      </c>
      <c r="B809" t="s">
        <v>4</v>
      </c>
      <c r="C809">
        <f t="shared" si="12"/>
        <v>3</v>
      </c>
      <c r="D809" s="2">
        <v>42703</v>
      </c>
      <c r="E809" s="1">
        <v>7714</v>
      </c>
      <c r="F809" s="1">
        <v>5338</v>
      </c>
      <c r="G809" s="1">
        <v>4369</v>
      </c>
      <c r="H809">
        <v>969</v>
      </c>
    </row>
    <row r="810" spans="1:8" x14ac:dyDescent="0.25">
      <c r="A810">
        <v>809</v>
      </c>
      <c r="B810" t="s">
        <v>5</v>
      </c>
      <c r="C810">
        <f t="shared" si="12"/>
        <v>4</v>
      </c>
      <c r="D810" s="2">
        <v>42704</v>
      </c>
      <c r="E810" s="1">
        <v>7490</v>
      </c>
      <c r="F810" s="1">
        <v>5425</v>
      </c>
      <c r="G810" s="1">
        <v>4389</v>
      </c>
      <c r="H810" s="1">
        <v>1036</v>
      </c>
    </row>
    <row r="811" spans="1:8" x14ac:dyDescent="0.25">
      <c r="A811">
        <v>810</v>
      </c>
      <c r="B811" t="s">
        <v>6</v>
      </c>
      <c r="C811">
        <f t="shared" si="12"/>
        <v>5</v>
      </c>
      <c r="D811" s="2">
        <v>42705</v>
      </c>
      <c r="E811" s="1">
        <v>7190</v>
      </c>
      <c r="F811" s="1">
        <v>5081</v>
      </c>
      <c r="G811" s="1">
        <v>4120</v>
      </c>
      <c r="H811">
        <v>961</v>
      </c>
    </row>
    <row r="812" spans="1:8" x14ac:dyDescent="0.25">
      <c r="A812">
        <v>811</v>
      </c>
      <c r="B812" t="s">
        <v>7</v>
      </c>
      <c r="C812">
        <f t="shared" si="12"/>
        <v>6</v>
      </c>
      <c r="D812" s="2">
        <v>42706</v>
      </c>
      <c r="E812" s="1">
        <v>5391</v>
      </c>
      <c r="F812" s="1">
        <v>3977</v>
      </c>
      <c r="G812" s="1">
        <v>3171</v>
      </c>
      <c r="H812">
        <v>806</v>
      </c>
    </row>
    <row r="813" spans="1:8" x14ac:dyDescent="0.25">
      <c r="A813">
        <v>812</v>
      </c>
      <c r="B813" t="s">
        <v>8</v>
      </c>
      <c r="C813">
        <f t="shared" si="12"/>
        <v>7</v>
      </c>
      <c r="D813" s="2">
        <v>42707</v>
      </c>
      <c r="E813" s="1">
        <v>3575</v>
      </c>
      <c r="F813" s="1">
        <v>2667</v>
      </c>
      <c r="G813" s="1">
        <v>2178</v>
      </c>
      <c r="H813">
        <v>489</v>
      </c>
    </row>
    <row r="814" spans="1:8" x14ac:dyDescent="0.25">
      <c r="A814">
        <v>813</v>
      </c>
      <c r="B814" t="s">
        <v>2</v>
      </c>
      <c r="C814">
        <f t="shared" si="12"/>
        <v>1</v>
      </c>
      <c r="D814" s="2">
        <v>42708</v>
      </c>
      <c r="E814" s="1">
        <v>5285</v>
      </c>
      <c r="F814" s="1">
        <v>4031</v>
      </c>
      <c r="G814" s="1">
        <v>3247</v>
      </c>
      <c r="H814">
        <v>784</v>
      </c>
    </row>
    <row r="815" spans="1:8" x14ac:dyDescent="0.25">
      <c r="A815">
        <v>814</v>
      </c>
      <c r="B815" t="s">
        <v>3</v>
      </c>
      <c r="C815">
        <f t="shared" si="12"/>
        <v>2</v>
      </c>
      <c r="D815" s="2">
        <v>42709</v>
      </c>
      <c r="E815" s="1">
        <v>7330</v>
      </c>
      <c r="F815" s="1">
        <v>5439</v>
      </c>
      <c r="G815" s="1">
        <v>4452</v>
      </c>
      <c r="H815">
        <v>987</v>
      </c>
    </row>
    <row r="816" spans="1:8" x14ac:dyDescent="0.25">
      <c r="A816">
        <v>815</v>
      </c>
      <c r="B816" t="s">
        <v>4</v>
      </c>
      <c r="C816">
        <f t="shared" si="12"/>
        <v>3</v>
      </c>
      <c r="D816" s="2">
        <v>42710</v>
      </c>
      <c r="E816" s="1">
        <v>7489</v>
      </c>
      <c r="F816" s="1">
        <v>5479</v>
      </c>
      <c r="G816" s="1">
        <v>4500</v>
      </c>
      <c r="H816">
        <v>979</v>
      </c>
    </row>
    <row r="817" spans="1:8" x14ac:dyDescent="0.25">
      <c r="A817">
        <v>816</v>
      </c>
      <c r="B817" t="s">
        <v>5</v>
      </c>
      <c r="C817">
        <f t="shared" si="12"/>
        <v>4</v>
      </c>
      <c r="D817" s="2">
        <v>42711</v>
      </c>
      <c r="E817" s="1">
        <v>7345</v>
      </c>
      <c r="F817" s="1">
        <v>5467</v>
      </c>
      <c r="G817" s="1">
        <v>4469</v>
      </c>
      <c r="H817">
        <v>998</v>
      </c>
    </row>
    <row r="818" spans="1:8" x14ac:dyDescent="0.25">
      <c r="A818">
        <v>817</v>
      </c>
      <c r="B818" t="s">
        <v>6</v>
      </c>
      <c r="C818">
        <f t="shared" si="12"/>
        <v>5</v>
      </c>
      <c r="D818" s="2">
        <v>42712</v>
      </c>
      <c r="E818" s="1">
        <v>6679</v>
      </c>
      <c r="F818" s="1">
        <v>4991</v>
      </c>
      <c r="G818" s="1">
        <v>3998</v>
      </c>
      <c r="H818">
        <v>993</v>
      </c>
    </row>
    <row r="819" spans="1:8" x14ac:dyDescent="0.25">
      <c r="A819">
        <v>818</v>
      </c>
      <c r="B819" t="s">
        <v>7</v>
      </c>
      <c r="C819">
        <f t="shared" si="12"/>
        <v>6</v>
      </c>
      <c r="D819" s="2">
        <v>42713</v>
      </c>
      <c r="E819" s="1">
        <v>5403</v>
      </c>
      <c r="F819" s="1">
        <v>3970</v>
      </c>
      <c r="G819" s="1">
        <v>3190</v>
      </c>
      <c r="H819">
        <v>780</v>
      </c>
    </row>
    <row r="820" spans="1:8" x14ac:dyDescent="0.25">
      <c r="A820">
        <v>819</v>
      </c>
      <c r="B820" t="s">
        <v>8</v>
      </c>
      <c r="C820">
        <f t="shared" si="12"/>
        <v>7</v>
      </c>
      <c r="D820" s="2">
        <v>42714</v>
      </c>
      <c r="E820" s="1">
        <v>3573</v>
      </c>
      <c r="F820" s="1">
        <v>2712</v>
      </c>
      <c r="G820" s="1">
        <v>2203</v>
      </c>
      <c r="H820">
        <v>509</v>
      </c>
    </row>
    <row r="821" spans="1:8" x14ac:dyDescent="0.25">
      <c r="A821">
        <v>820</v>
      </c>
      <c r="B821" t="s">
        <v>2</v>
      </c>
      <c r="C821">
        <f t="shared" si="12"/>
        <v>1</v>
      </c>
      <c r="D821" s="2">
        <v>42715</v>
      </c>
      <c r="E821" s="1">
        <v>4834</v>
      </c>
      <c r="F821" s="1">
        <v>3515</v>
      </c>
      <c r="G821" s="1">
        <v>2838</v>
      </c>
      <c r="H821">
        <v>677</v>
      </c>
    </row>
    <row r="822" spans="1:8" x14ac:dyDescent="0.25">
      <c r="A822">
        <v>821</v>
      </c>
      <c r="B822" t="s">
        <v>3</v>
      </c>
      <c r="C822">
        <f t="shared" si="12"/>
        <v>2</v>
      </c>
      <c r="D822" s="2">
        <v>42716</v>
      </c>
      <c r="E822" s="1">
        <v>6905</v>
      </c>
      <c r="F822" s="1">
        <v>4945</v>
      </c>
      <c r="G822" s="1">
        <v>3988</v>
      </c>
      <c r="H822">
        <v>957</v>
      </c>
    </row>
    <row r="823" spans="1:8" x14ac:dyDescent="0.25">
      <c r="A823">
        <v>822</v>
      </c>
      <c r="B823" t="s">
        <v>4</v>
      </c>
      <c r="C823">
        <f t="shared" si="12"/>
        <v>3</v>
      </c>
      <c r="D823" s="2">
        <v>42717</v>
      </c>
      <c r="E823" s="1">
        <v>6743</v>
      </c>
      <c r="F823" s="1">
        <v>4927</v>
      </c>
      <c r="G823" s="1">
        <v>3942</v>
      </c>
      <c r="H823">
        <v>985</v>
      </c>
    </row>
    <row r="824" spans="1:8" x14ac:dyDescent="0.25">
      <c r="A824">
        <v>823</v>
      </c>
      <c r="B824" t="s">
        <v>5</v>
      </c>
      <c r="C824">
        <f t="shared" si="12"/>
        <v>4</v>
      </c>
      <c r="D824" s="2">
        <v>42718</v>
      </c>
      <c r="E824" s="1">
        <v>6201</v>
      </c>
      <c r="F824" s="1">
        <v>4488</v>
      </c>
      <c r="G824" s="1">
        <v>3593</v>
      </c>
      <c r="H824">
        <v>895</v>
      </c>
    </row>
    <row r="825" spans="1:8" x14ac:dyDescent="0.25">
      <c r="A825">
        <v>824</v>
      </c>
      <c r="B825" t="s">
        <v>6</v>
      </c>
      <c r="C825">
        <f t="shared" si="12"/>
        <v>5</v>
      </c>
      <c r="D825" s="2">
        <v>42719</v>
      </c>
      <c r="E825" s="1">
        <v>5571</v>
      </c>
      <c r="F825" s="1">
        <v>4071</v>
      </c>
      <c r="G825" s="1">
        <v>3229</v>
      </c>
      <c r="H825">
        <v>842</v>
      </c>
    </row>
    <row r="826" spans="1:8" x14ac:dyDescent="0.25">
      <c r="A826">
        <v>825</v>
      </c>
      <c r="B826" t="s">
        <v>7</v>
      </c>
      <c r="C826">
        <f t="shared" si="12"/>
        <v>6</v>
      </c>
      <c r="D826" s="2">
        <v>42720</v>
      </c>
      <c r="E826" s="1">
        <v>3872</v>
      </c>
      <c r="F826" s="1">
        <v>2780</v>
      </c>
      <c r="G826" s="1">
        <v>2191</v>
      </c>
      <c r="H826">
        <v>589</v>
      </c>
    </row>
    <row r="827" spans="1:8" x14ac:dyDescent="0.25">
      <c r="A827">
        <v>826</v>
      </c>
      <c r="B827" t="s">
        <v>8</v>
      </c>
      <c r="C827">
        <f t="shared" si="12"/>
        <v>7</v>
      </c>
      <c r="D827" s="2">
        <v>42721</v>
      </c>
      <c r="E827" s="1">
        <v>2613</v>
      </c>
      <c r="F827" s="1">
        <v>1884</v>
      </c>
      <c r="G827" s="1">
        <v>1480</v>
      </c>
      <c r="H827">
        <v>404</v>
      </c>
    </row>
    <row r="828" spans="1:8" x14ac:dyDescent="0.25">
      <c r="A828">
        <v>827</v>
      </c>
      <c r="B828" t="s">
        <v>2</v>
      </c>
      <c r="C828">
        <f t="shared" si="12"/>
        <v>1</v>
      </c>
      <c r="D828" s="2">
        <v>42722</v>
      </c>
      <c r="E828" s="1">
        <v>3109</v>
      </c>
      <c r="F828" s="1">
        <v>2293</v>
      </c>
      <c r="G828" s="1">
        <v>1853</v>
      </c>
      <c r="H828">
        <v>440</v>
      </c>
    </row>
    <row r="829" spans="1:8" x14ac:dyDescent="0.25">
      <c r="A829">
        <v>828</v>
      </c>
      <c r="B829" t="s">
        <v>3</v>
      </c>
      <c r="C829">
        <f t="shared" si="12"/>
        <v>2</v>
      </c>
      <c r="D829" s="2">
        <v>42723</v>
      </c>
      <c r="E829" s="1">
        <v>4324</v>
      </c>
      <c r="F829" s="1">
        <v>3145</v>
      </c>
      <c r="G829" s="1">
        <v>2477</v>
      </c>
      <c r="H829">
        <v>668</v>
      </c>
    </row>
    <row r="830" spans="1:8" x14ac:dyDescent="0.25">
      <c r="A830">
        <v>829</v>
      </c>
      <c r="B830" t="s">
        <v>4</v>
      </c>
      <c r="C830">
        <f t="shared" si="12"/>
        <v>3</v>
      </c>
      <c r="D830" s="2">
        <v>42724</v>
      </c>
      <c r="E830" s="1">
        <v>4226</v>
      </c>
      <c r="F830" s="1">
        <v>3064</v>
      </c>
      <c r="G830" s="1">
        <v>2339</v>
      </c>
      <c r="H830">
        <v>725</v>
      </c>
    </row>
    <row r="831" spans="1:8" x14ac:dyDescent="0.25">
      <c r="A831">
        <v>830</v>
      </c>
      <c r="B831" t="s">
        <v>5</v>
      </c>
      <c r="C831">
        <f t="shared" si="12"/>
        <v>4</v>
      </c>
      <c r="D831" s="2">
        <v>42725</v>
      </c>
      <c r="E831" s="1">
        <v>3991</v>
      </c>
      <c r="F831" s="1">
        <v>2914</v>
      </c>
      <c r="G831" s="1">
        <v>2278</v>
      </c>
      <c r="H831">
        <v>636</v>
      </c>
    </row>
    <row r="832" spans="1:8" x14ac:dyDescent="0.25">
      <c r="A832">
        <v>831</v>
      </c>
      <c r="B832" t="s">
        <v>6</v>
      </c>
      <c r="C832">
        <f t="shared" si="12"/>
        <v>5</v>
      </c>
      <c r="D832" s="2">
        <v>42726</v>
      </c>
      <c r="E832" s="1">
        <v>3160</v>
      </c>
      <c r="F832" s="1">
        <v>2211</v>
      </c>
      <c r="G832" s="1">
        <v>1728</v>
      </c>
      <c r="H832">
        <v>483</v>
      </c>
    </row>
    <row r="833" spans="1:8" x14ac:dyDescent="0.25">
      <c r="A833">
        <v>832</v>
      </c>
      <c r="B833" t="s">
        <v>7</v>
      </c>
      <c r="C833">
        <f t="shared" si="12"/>
        <v>6</v>
      </c>
      <c r="D833" s="2">
        <v>42727</v>
      </c>
      <c r="E833" s="1">
        <v>2386</v>
      </c>
      <c r="F833" s="1">
        <v>1626</v>
      </c>
      <c r="G833" s="1">
        <v>1257</v>
      </c>
      <c r="H833">
        <v>369</v>
      </c>
    </row>
    <row r="834" spans="1:8" x14ac:dyDescent="0.25">
      <c r="A834">
        <v>833</v>
      </c>
      <c r="B834" t="s">
        <v>8</v>
      </c>
      <c r="C834">
        <f t="shared" si="12"/>
        <v>7</v>
      </c>
      <c r="D834" s="2">
        <v>42728</v>
      </c>
      <c r="E834" s="1">
        <v>1115</v>
      </c>
      <c r="F834">
        <v>825</v>
      </c>
      <c r="G834">
        <v>634</v>
      </c>
      <c r="H834">
        <v>191</v>
      </c>
    </row>
    <row r="835" spans="1:8" x14ac:dyDescent="0.25">
      <c r="A835">
        <v>834</v>
      </c>
      <c r="B835" t="s">
        <v>2</v>
      </c>
      <c r="C835">
        <f t="shared" si="12"/>
        <v>1</v>
      </c>
      <c r="D835" s="2">
        <v>42729</v>
      </c>
      <c r="E835" s="1">
        <v>1387</v>
      </c>
      <c r="F835">
        <v>930</v>
      </c>
      <c r="G835">
        <v>740</v>
      </c>
      <c r="H835">
        <v>190</v>
      </c>
    </row>
    <row r="836" spans="1:8" x14ac:dyDescent="0.25">
      <c r="A836">
        <v>835</v>
      </c>
      <c r="B836" t="s">
        <v>3</v>
      </c>
      <c r="C836">
        <f t="shared" si="12"/>
        <v>2</v>
      </c>
      <c r="D836" s="2">
        <v>42730</v>
      </c>
      <c r="E836" s="1">
        <v>2147</v>
      </c>
      <c r="F836" s="1">
        <v>1418</v>
      </c>
      <c r="G836" s="1">
        <v>1142</v>
      </c>
      <c r="H836">
        <v>276</v>
      </c>
    </row>
    <row r="837" spans="1:8" x14ac:dyDescent="0.25">
      <c r="A837">
        <v>836</v>
      </c>
      <c r="B837" t="s">
        <v>4</v>
      </c>
      <c r="C837">
        <f t="shared" si="12"/>
        <v>3</v>
      </c>
      <c r="D837" s="2">
        <v>42731</v>
      </c>
      <c r="E837" s="1">
        <v>2686</v>
      </c>
      <c r="F837" s="1">
        <v>1777</v>
      </c>
      <c r="G837" s="1">
        <v>1349</v>
      </c>
      <c r="H837">
        <v>428</v>
      </c>
    </row>
    <row r="838" spans="1:8" x14ac:dyDescent="0.25">
      <c r="A838">
        <v>837</v>
      </c>
      <c r="B838" t="s">
        <v>5</v>
      </c>
      <c r="C838">
        <f t="shared" si="12"/>
        <v>4</v>
      </c>
      <c r="D838" s="2">
        <v>42732</v>
      </c>
      <c r="E838" s="1">
        <v>2885</v>
      </c>
      <c r="F838" s="1">
        <v>1915</v>
      </c>
      <c r="G838" s="1">
        <v>1476</v>
      </c>
      <c r="H838">
        <v>439</v>
      </c>
    </row>
    <row r="839" spans="1:8" x14ac:dyDescent="0.25">
      <c r="A839">
        <v>838</v>
      </c>
      <c r="B839" t="s">
        <v>6</v>
      </c>
      <c r="C839">
        <f t="shared" si="12"/>
        <v>5</v>
      </c>
      <c r="D839" s="2">
        <v>42733</v>
      </c>
      <c r="E839" s="1">
        <v>2694</v>
      </c>
      <c r="F839" s="1">
        <v>1837</v>
      </c>
      <c r="G839" s="1">
        <v>1400</v>
      </c>
      <c r="H839">
        <v>437</v>
      </c>
    </row>
    <row r="840" spans="1:8" x14ac:dyDescent="0.25">
      <c r="A840">
        <v>839</v>
      </c>
      <c r="B840" t="s">
        <v>7</v>
      </c>
      <c r="C840">
        <f t="shared" si="12"/>
        <v>6</v>
      </c>
      <c r="D840" s="2">
        <v>42734</v>
      </c>
      <c r="E840" s="1">
        <v>2273</v>
      </c>
      <c r="F840" s="1">
        <v>1541</v>
      </c>
      <c r="G840" s="1">
        <v>1164</v>
      </c>
      <c r="H840">
        <v>377</v>
      </c>
    </row>
    <row r="841" spans="1:8" x14ac:dyDescent="0.25">
      <c r="A841">
        <v>840</v>
      </c>
      <c r="B841" t="s">
        <v>8</v>
      </c>
      <c r="C841">
        <f t="shared" si="12"/>
        <v>7</v>
      </c>
      <c r="D841" s="2">
        <v>42735</v>
      </c>
      <c r="E841" s="1">
        <v>1188</v>
      </c>
      <c r="F841">
        <v>836</v>
      </c>
      <c r="G841">
        <v>643</v>
      </c>
      <c r="H841">
        <v>193</v>
      </c>
    </row>
    <row r="842" spans="1:8" x14ac:dyDescent="0.25">
      <c r="A842">
        <v>841</v>
      </c>
      <c r="B842" t="s">
        <v>2</v>
      </c>
      <c r="C842">
        <f t="shared" ref="C842:C905" si="13">C835</f>
        <v>1</v>
      </c>
      <c r="D842" s="2">
        <v>42736</v>
      </c>
      <c r="E842" s="1">
        <v>1447</v>
      </c>
      <c r="F842" s="1">
        <v>1039</v>
      </c>
      <c r="G842">
        <v>832</v>
      </c>
      <c r="H842">
        <v>207</v>
      </c>
    </row>
    <row r="843" spans="1:8" x14ac:dyDescent="0.25">
      <c r="A843">
        <v>842</v>
      </c>
      <c r="B843" t="s">
        <v>3</v>
      </c>
      <c r="C843">
        <f t="shared" si="13"/>
        <v>2</v>
      </c>
      <c r="D843" s="2">
        <v>42737</v>
      </c>
      <c r="E843" s="1">
        <v>2568</v>
      </c>
      <c r="F843" s="1">
        <v>1844</v>
      </c>
      <c r="G843" s="1">
        <v>1448</v>
      </c>
      <c r="H843">
        <v>396</v>
      </c>
    </row>
    <row r="844" spans="1:8" x14ac:dyDescent="0.25">
      <c r="A844">
        <v>843</v>
      </c>
      <c r="B844" t="s">
        <v>4</v>
      </c>
      <c r="C844">
        <f t="shared" si="13"/>
        <v>3</v>
      </c>
      <c r="D844" s="2">
        <v>42738</v>
      </c>
      <c r="E844" s="1">
        <v>3566</v>
      </c>
      <c r="F844" s="1">
        <v>2527</v>
      </c>
      <c r="G844" s="1">
        <v>1970</v>
      </c>
      <c r="H844">
        <v>557</v>
      </c>
    </row>
    <row r="845" spans="1:8" x14ac:dyDescent="0.25">
      <c r="A845">
        <v>844</v>
      </c>
      <c r="B845" t="s">
        <v>5</v>
      </c>
      <c r="C845">
        <f t="shared" si="13"/>
        <v>4</v>
      </c>
      <c r="D845" s="2">
        <v>42739</v>
      </c>
      <c r="E845" s="1">
        <v>3941</v>
      </c>
      <c r="F845" s="1">
        <v>2816</v>
      </c>
      <c r="G845" s="1">
        <v>2226</v>
      </c>
      <c r="H845">
        <v>590</v>
      </c>
    </row>
    <row r="846" spans="1:8" x14ac:dyDescent="0.25">
      <c r="A846">
        <v>845</v>
      </c>
      <c r="B846" t="s">
        <v>6</v>
      </c>
      <c r="C846">
        <f t="shared" si="13"/>
        <v>5</v>
      </c>
      <c r="D846" s="2">
        <v>42740</v>
      </c>
      <c r="E846" s="1">
        <v>3841</v>
      </c>
      <c r="F846" s="1">
        <v>2625</v>
      </c>
      <c r="G846" s="1">
        <v>2058</v>
      </c>
      <c r="H846">
        <v>567</v>
      </c>
    </row>
    <row r="847" spans="1:8" x14ac:dyDescent="0.25">
      <c r="A847">
        <v>846</v>
      </c>
      <c r="B847" t="s">
        <v>7</v>
      </c>
      <c r="C847">
        <f t="shared" si="13"/>
        <v>6</v>
      </c>
      <c r="D847" s="2">
        <v>42741</v>
      </c>
      <c r="E847" s="1">
        <v>3261</v>
      </c>
      <c r="F847" s="1">
        <v>2338</v>
      </c>
      <c r="G847" s="1">
        <v>1812</v>
      </c>
      <c r="H847">
        <v>526</v>
      </c>
    </row>
    <row r="848" spans="1:8" x14ac:dyDescent="0.25">
      <c r="A848">
        <v>847</v>
      </c>
      <c r="B848" t="s">
        <v>8</v>
      </c>
      <c r="C848">
        <f t="shared" si="13"/>
        <v>7</v>
      </c>
      <c r="D848" s="2">
        <v>42742</v>
      </c>
      <c r="E848" s="1">
        <v>2241</v>
      </c>
      <c r="F848" s="1">
        <v>1523</v>
      </c>
      <c r="G848" s="1">
        <v>1204</v>
      </c>
      <c r="H848">
        <v>319</v>
      </c>
    </row>
    <row r="849" spans="1:8" x14ac:dyDescent="0.25">
      <c r="A849">
        <v>848</v>
      </c>
      <c r="B849" t="s">
        <v>2</v>
      </c>
      <c r="C849">
        <f t="shared" si="13"/>
        <v>1</v>
      </c>
      <c r="D849" s="2">
        <v>42743</v>
      </c>
      <c r="E849" s="1">
        <v>2679</v>
      </c>
      <c r="F849" s="1">
        <v>1892</v>
      </c>
      <c r="G849" s="1">
        <v>1519</v>
      </c>
      <c r="H849">
        <v>373</v>
      </c>
    </row>
    <row r="850" spans="1:8" x14ac:dyDescent="0.25">
      <c r="A850">
        <v>849</v>
      </c>
      <c r="B850" t="s">
        <v>3</v>
      </c>
      <c r="C850">
        <f t="shared" si="13"/>
        <v>2</v>
      </c>
      <c r="D850" s="2">
        <v>42744</v>
      </c>
      <c r="E850" s="1">
        <v>4182</v>
      </c>
      <c r="F850" s="1">
        <v>2841</v>
      </c>
      <c r="G850" s="1">
        <v>2191</v>
      </c>
      <c r="H850">
        <v>650</v>
      </c>
    </row>
    <row r="851" spans="1:8" x14ac:dyDescent="0.25">
      <c r="A851">
        <v>850</v>
      </c>
      <c r="B851" t="s">
        <v>4</v>
      </c>
      <c r="C851">
        <f t="shared" si="13"/>
        <v>3</v>
      </c>
      <c r="D851" s="2">
        <v>42745</v>
      </c>
      <c r="E851" s="1">
        <v>4236</v>
      </c>
      <c r="F851" s="1">
        <v>3039</v>
      </c>
      <c r="G851" s="1">
        <v>2391</v>
      </c>
      <c r="H851">
        <v>648</v>
      </c>
    </row>
    <row r="852" spans="1:8" x14ac:dyDescent="0.25">
      <c r="A852">
        <v>851</v>
      </c>
      <c r="B852" t="s">
        <v>5</v>
      </c>
      <c r="C852">
        <f t="shared" si="13"/>
        <v>4</v>
      </c>
      <c r="D852" s="2">
        <v>42746</v>
      </c>
      <c r="E852" s="1">
        <v>4628</v>
      </c>
      <c r="F852" s="1">
        <v>3206</v>
      </c>
      <c r="G852" s="1">
        <v>2536</v>
      </c>
      <c r="H852">
        <v>670</v>
      </c>
    </row>
    <row r="853" spans="1:8" x14ac:dyDescent="0.25">
      <c r="A853">
        <v>852</v>
      </c>
      <c r="B853" t="s">
        <v>6</v>
      </c>
      <c r="C853">
        <f t="shared" si="13"/>
        <v>5</v>
      </c>
      <c r="D853" s="2">
        <v>42747</v>
      </c>
      <c r="E853" s="1">
        <v>4205</v>
      </c>
      <c r="F853" s="1">
        <v>3025</v>
      </c>
      <c r="G853" s="1">
        <v>2403</v>
      </c>
      <c r="H853">
        <v>622</v>
      </c>
    </row>
    <row r="854" spans="1:8" x14ac:dyDescent="0.25">
      <c r="A854">
        <v>853</v>
      </c>
      <c r="B854" t="s">
        <v>7</v>
      </c>
      <c r="C854">
        <f t="shared" si="13"/>
        <v>6</v>
      </c>
      <c r="D854" s="2">
        <v>42748</v>
      </c>
      <c r="E854" s="1">
        <v>3459</v>
      </c>
      <c r="F854" s="1">
        <v>2508</v>
      </c>
      <c r="G854" s="1">
        <v>2033</v>
      </c>
      <c r="H854">
        <v>475</v>
      </c>
    </row>
    <row r="855" spans="1:8" x14ac:dyDescent="0.25">
      <c r="A855">
        <v>854</v>
      </c>
      <c r="B855" t="s">
        <v>8</v>
      </c>
      <c r="C855">
        <f t="shared" si="13"/>
        <v>7</v>
      </c>
      <c r="D855" s="2">
        <v>42749</v>
      </c>
      <c r="E855" s="1">
        <v>2448</v>
      </c>
      <c r="F855" s="1">
        <v>1744</v>
      </c>
      <c r="G855" s="1">
        <v>1390</v>
      </c>
      <c r="H855">
        <v>354</v>
      </c>
    </row>
    <row r="856" spans="1:8" x14ac:dyDescent="0.25">
      <c r="A856">
        <v>855</v>
      </c>
      <c r="B856" t="s">
        <v>2</v>
      </c>
      <c r="C856">
        <f t="shared" si="13"/>
        <v>1</v>
      </c>
      <c r="D856" s="2">
        <v>42750</v>
      </c>
      <c r="E856" s="1">
        <v>2853</v>
      </c>
      <c r="F856" s="1">
        <v>2015</v>
      </c>
      <c r="G856" s="1">
        <v>1586</v>
      </c>
      <c r="H856">
        <v>429</v>
      </c>
    </row>
    <row r="857" spans="1:8" x14ac:dyDescent="0.25">
      <c r="A857">
        <v>856</v>
      </c>
      <c r="B857" t="s">
        <v>3</v>
      </c>
      <c r="C857">
        <f t="shared" si="13"/>
        <v>2</v>
      </c>
      <c r="D857" s="2">
        <v>42751</v>
      </c>
      <c r="E857" s="1">
        <v>4638</v>
      </c>
      <c r="F857" s="1">
        <v>3178</v>
      </c>
      <c r="G857" s="1">
        <v>2543</v>
      </c>
      <c r="H857">
        <v>635</v>
      </c>
    </row>
    <row r="858" spans="1:8" x14ac:dyDescent="0.25">
      <c r="A858">
        <v>857</v>
      </c>
      <c r="B858" t="s">
        <v>4</v>
      </c>
      <c r="C858">
        <f t="shared" si="13"/>
        <v>3</v>
      </c>
      <c r="D858" s="2">
        <v>42752</v>
      </c>
      <c r="E858" s="1">
        <v>5325</v>
      </c>
      <c r="F858" s="1">
        <v>3669</v>
      </c>
      <c r="G858" s="1">
        <v>2942</v>
      </c>
      <c r="H858">
        <v>727</v>
      </c>
    </row>
    <row r="859" spans="1:8" x14ac:dyDescent="0.25">
      <c r="A859">
        <v>858</v>
      </c>
      <c r="B859" t="s">
        <v>5</v>
      </c>
      <c r="C859">
        <f t="shared" si="13"/>
        <v>4</v>
      </c>
      <c r="D859" s="2">
        <v>42753</v>
      </c>
      <c r="E859" s="1">
        <v>4866</v>
      </c>
      <c r="F859" s="1">
        <v>3364</v>
      </c>
      <c r="G859" s="1">
        <v>2670</v>
      </c>
      <c r="H859">
        <v>694</v>
      </c>
    </row>
    <row r="860" spans="1:8" x14ac:dyDescent="0.25">
      <c r="A860">
        <v>859</v>
      </c>
      <c r="B860" t="s">
        <v>6</v>
      </c>
      <c r="C860">
        <f t="shared" si="13"/>
        <v>5</v>
      </c>
      <c r="D860" s="2">
        <v>42754</v>
      </c>
      <c r="E860" s="1">
        <v>4715</v>
      </c>
      <c r="F860" s="1">
        <v>3375</v>
      </c>
      <c r="G860" s="1">
        <v>2689</v>
      </c>
      <c r="H860">
        <v>686</v>
      </c>
    </row>
    <row r="861" spans="1:8" x14ac:dyDescent="0.25">
      <c r="A861">
        <v>860</v>
      </c>
      <c r="B861" t="s">
        <v>7</v>
      </c>
      <c r="C861">
        <f t="shared" si="13"/>
        <v>6</v>
      </c>
      <c r="D861" s="2">
        <v>42755</v>
      </c>
      <c r="E861" s="1">
        <v>3753</v>
      </c>
      <c r="F861" s="1">
        <v>2713</v>
      </c>
      <c r="G861" s="1">
        <v>2136</v>
      </c>
      <c r="H861">
        <v>577</v>
      </c>
    </row>
    <row r="862" spans="1:8" x14ac:dyDescent="0.25">
      <c r="A862">
        <v>861</v>
      </c>
      <c r="B862" t="s">
        <v>8</v>
      </c>
      <c r="C862">
        <f t="shared" si="13"/>
        <v>7</v>
      </c>
      <c r="D862" s="2">
        <v>42756</v>
      </c>
      <c r="E862" s="1">
        <v>2481</v>
      </c>
      <c r="F862" s="1">
        <v>1778</v>
      </c>
      <c r="G862" s="1">
        <v>1437</v>
      </c>
      <c r="H862">
        <v>341</v>
      </c>
    </row>
    <row r="863" spans="1:8" x14ac:dyDescent="0.25">
      <c r="A863">
        <v>862</v>
      </c>
      <c r="B863" t="s">
        <v>2</v>
      </c>
      <c r="C863">
        <f t="shared" si="13"/>
        <v>1</v>
      </c>
      <c r="D863" s="2">
        <v>42757</v>
      </c>
      <c r="E863" s="1">
        <v>3233</v>
      </c>
      <c r="F863" s="1">
        <v>2401</v>
      </c>
      <c r="G863" s="1">
        <v>1981</v>
      </c>
      <c r="H863">
        <v>420</v>
      </c>
    </row>
    <row r="864" spans="1:8" x14ac:dyDescent="0.25">
      <c r="A864">
        <v>863</v>
      </c>
      <c r="B864" t="s">
        <v>3</v>
      </c>
      <c r="C864">
        <f t="shared" si="13"/>
        <v>2</v>
      </c>
      <c r="D864" s="2">
        <v>42758</v>
      </c>
      <c r="E864" s="1">
        <v>5034</v>
      </c>
      <c r="F864" s="1">
        <v>3660</v>
      </c>
      <c r="G864" s="1">
        <v>2957</v>
      </c>
      <c r="H864">
        <v>703</v>
      </c>
    </row>
    <row r="865" spans="1:8" x14ac:dyDescent="0.25">
      <c r="A865">
        <v>864</v>
      </c>
      <c r="B865" t="s">
        <v>4</v>
      </c>
      <c r="C865">
        <f t="shared" si="13"/>
        <v>3</v>
      </c>
      <c r="D865" s="2">
        <v>42759</v>
      </c>
      <c r="E865" s="1">
        <v>4787</v>
      </c>
      <c r="F865" s="1">
        <v>3593</v>
      </c>
      <c r="G865" s="1">
        <v>2909</v>
      </c>
      <c r="H865">
        <v>684</v>
      </c>
    </row>
    <row r="866" spans="1:8" x14ac:dyDescent="0.25">
      <c r="A866">
        <v>865</v>
      </c>
      <c r="B866" t="s">
        <v>5</v>
      </c>
      <c r="C866">
        <f t="shared" si="13"/>
        <v>4</v>
      </c>
      <c r="D866" s="2">
        <v>42760</v>
      </c>
      <c r="E866" s="1">
        <v>4901</v>
      </c>
      <c r="F866" s="1">
        <v>3602</v>
      </c>
      <c r="G866" s="1">
        <v>2923</v>
      </c>
      <c r="H866">
        <v>679</v>
      </c>
    </row>
    <row r="867" spans="1:8" x14ac:dyDescent="0.25">
      <c r="A867">
        <v>866</v>
      </c>
      <c r="B867" t="s">
        <v>6</v>
      </c>
      <c r="C867">
        <f t="shared" si="13"/>
        <v>5</v>
      </c>
      <c r="D867" s="2">
        <v>42761</v>
      </c>
      <c r="E867" s="1">
        <v>4398</v>
      </c>
      <c r="F867" s="1">
        <v>3266</v>
      </c>
      <c r="G867" s="1">
        <v>2653</v>
      </c>
      <c r="H867">
        <v>613</v>
      </c>
    </row>
    <row r="868" spans="1:8" x14ac:dyDescent="0.25">
      <c r="A868">
        <v>867</v>
      </c>
      <c r="B868" t="s">
        <v>7</v>
      </c>
      <c r="C868">
        <f t="shared" si="13"/>
        <v>6</v>
      </c>
      <c r="D868" s="2">
        <v>42762</v>
      </c>
      <c r="E868" s="1">
        <v>3823</v>
      </c>
      <c r="F868" s="1">
        <v>2832</v>
      </c>
      <c r="G868" s="1">
        <v>2267</v>
      </c>
      <c r="H868">
        <v>565</v>
      </c>
    </row>
    <row r="869" spans="1:8" x14ac:dyDescent="0.25">
      <c r="A869">
        <v>868</v>
      </c>
      <c r="B869" t="s">
        <v>8</v>
      </c>
      <c r="C869">
        <f t="shared" si="13"/>
        <v>7</v>
      </c>
      <c r="D869" s="2">
        <v>42763</v>
      </c>
      <c r="E869" s="1">
        <v>2619</v>
      </c>
      <c r="F869" s="1">
        <v>1901</v>
      </c>
      <c r="G869" s="1">
        <v>1534</v>
      </c>
      <c r="H869">
        <v>367</v>
      </c>
    </row>
    <row r="870" spans="1:8" x14ac:dyDescent="0.25">
      <c r="A870">
        <v>869</v>
      </c>
      <c r="B870" t="s">
        <v>2</v>
      </c>
      <c r="C870">
        <f t="shared" si="13"/>
        <v>1</v>
      </c>
      <c r="D870" s="2">
        <v>42764</v>
      </c>
      <c r="E870" s="1">
        <v>3518</v>
      </c>
      <c r="F870" s="1">
        <v>2612</v>
      </c>
      <c r="G870" s="1">
        <v>2205</v>
      </c>
      <c r="H870">
        <v>407</v>
      </c>
    </row>
    <row r="871" spans="1:8" x14ac:dyDescent="0.25">
      <c r="A871">
        <v>870</v>
      </c>
      <c r="B871" t="s">
        <v>3</v>
      </c>
      <c r="C871">
        <f t="shared" si="13"/>
        <v>2</v>
      </c>
      <c r="D871" s="2">
        <v>42765</v>
      </c>
      <c r="E871" s="1">
        <v>5178</v>
      </c>
      <c r="F871" s="1">
        <v>3826</v>
      </c>
      <c r="G871" s="1">
        <v>3127</v>
      </c>
      <c r="H871">
        <v>699</v>
      </c>
    </row>
    <row r="872" spans="1:8" x14ac:dyDescent="0.25">
      <c r="A872">
        <v>871</v>
      </c>
      <c r="B872" t="s">
        <v>4</v>
      </c>
      <c r="C872">
        <f t="shared" si="13"/>
        <v>3</v>
      </c>
      <c r="D872" s="2">
        <v>42766</v>
      </c>
      <c r="E872" s="1">
        <v>5290</v>
      </c>
      <c r="F872" s="1">
        <v>3876</v>
      </c>
      <c r="G872" s="1">
        <v>3127</v>
      </c>
      <c r="H872">
        <v>749</v>
      </c>
    </row>
    <row r="873" spans="1:8" x14ac:dyDescent="0.25">
      <c r="A873">
        <v>872</v>
      </c>
      <c r="B873" t="s">
        <v>5</v>
      </c>
      <c r="C873">
        <f t="shared" si="13"/>
        <v>4</v>
      </c>
      <c r="D873" s="2">
        <v>42767</v>
      </c>
      <c r="E873" s="1">
        <v>5469</v>
      </c>
      <c r="F873" s="1">
        <v>4116</v>
      </c>
      <c r="G873" s="1">
        <v>3402</v>
      </c>
      <c r="H873">
        <v>714</v>
      </c>
    </row>
    <row r="874" spans="1:8" x14ac:dyDescent="0.25">
      <c r="A874">
        <v>873</v>
      </c>
      <c r="B874" t="s">
        <v>6</v>
      </c>
      <c r="C874">
        <f t="shared" si="13"/>
        <v>5</v>
      </c>
      <c r="D874" s="2">
        <v>42768</v>
      </c>
      <c r="E874" s="1">
        <v>5399</v>
      </c>
      <c r="F874" s="1">
        <v>4028</v>
      </c>
      <c r="G874" s="1">
        <v>3303</v>
      </c>
      <c r="H874">
        <v>725</v>
      </c>
    </row>
    <row r="875" spans="1:8" x14ac:dyDescent="0.25">
      <c r="A875">
        <v>874</v>
      </c>
      <c r="B875" t="s">
        <v>7</v>
      </c>
      <c r="C875">
        <f t="shared" si="13"/>
        <v>6</v>
      </c>
      <c r="D875" s="2">
        <v>42769</v>
      </c>
      <c r="E875" s="1">
        <v>4232</v>
      </c>
      <c r="F875" s="1">
        <v>3012</v>
      </c>
      <c r="G875" s="1">
        <v>2342</v>
      </c>
      <c r="H875">
        <v>670</v>
      </c>
    </row>
    <row r="876" spans="1:8" x14ac:dyDescent="0.25">
      <c r="A876">
        <v>875</v>
      </c>
      <c r="B876" t="s">
        <v>8</v>
      </c>
      <c r="C876">
        <f t="shared" si="13"/>
        <v>7</v>
      </c>
      <c r="D876" s="2">
        <v>42770</v>
      </c>
      <c r="E876" s="1">
        <v>2828</v>
      </c>
      <c r="F876" s="1">
        <v>2084</v>
      </c>
      <c r="G876" s="1">
        <v>1697</v>
      </c>
      <c r="H876">
        <v>387</v>
      </c>
    </row>
    <row r="877" spans="1:8" x14ac:dyDescent="0.25">
      <c r="A877">
        <v>876</v>
      </c>
      <c r="B877" t="s">
        <v>2</v>
      </c>
      <c r="C877">
        <f t="shared" si="13"/>
        <v>1</v>
      </c>
      <c r="D877" s="2">
        <v>42771</v>
      </c>
      <c r="E877" s="1">
        <v>3724</v>
      </c>
      <c r="F877" s="1">
        <v>2783</v>
      </c>
      <c r="G877" s="1">
        <v>2281</v>
      </c>
      <c r="H877">
        <v>502</v>
      </c>
    </row>
    <row r="878" spans="1:8" x14ac:dyDescent="0.25">
      <c r="A878">
        <v>877</v>
      </c>
      <c r="B878" t="s">
        <v>3</v>
      </c>
      <c r="C878">
        <f t="shared" si="13"/>
        <v>2</v>
      </c>
      <c r="D878" s="2">
        <v>42772</v>
      </c>
      <c r="E878" s="1">
        <v>5733</v>
      </c>
      <c r="F878" s="1">
        <v>4249</v>
      </c>
      <c r="G878" s="1">
        <v>3448</v>
      </c>
      <c r="H878">
        <v>801</v>
      </c>
    </row>
    <row r="879" spans="1:8" x14ac:dyDescent="0.25">
      <c r="A879">
        <v>878</v>
      </c>
      <c r="B879" t="s">
        <v>4</v>
      </c>
      <c r="C879">
        <f t="shared" si="13"/>
        <v>3</v>
      </c>
      <c r="D879" s="2">
        <v>42773</v>
      </c>
      <c r="E879" s="1">
        <v>5814</v>
      </c>
      <c r="F879" s="1">
        <v>4284</v>
      </c>
      <c r="G879" s="1">
        <v>3521</v>
      </c>
      <c r="H879">
        <v>763</v>
      </c>
    </row>
    <row r="880" spans="1:8" x14ac:dyDescent="0.25">
      <c r="A880">
        <v>879</v>
      </c>
      <c r="B880" t="s">
        <v>5</v>
      </c>
      <c r="C880">
        <f t="shared" si="13"/>
        <v>4</v>
      </c>
      <c r="D880" s="2">
        <v>42774</v>
      </c>
      <c r="E880" s="1">
        <v>5349</v>
      </c>
      <c r="F880" s="1">
        <v>4006</v>
      </c>
      <c r="G880" s="1">
        <v>3248</v>
      </c>
      <c r="H880">
        <v>758</v>
      </c>
    </row>
    <row r="881" spans="1:8" x14ac:dyDescent="0.25">
      <c r="A881">
        <v>880</v>
      </c>
      <c r="B881" t="s">
        <v>6</v>
      </c>
      <c r="C881">
        <f t="shared" si="13"/>
        <v>5</v>
      </c>
      <c r="D881" s="2">
        <v>42775</v>
      </c>
      <c r="E881" s="1">
        <v>5025</v>
      </c>
      <c r="F881" s="1">
        <v>3681</v>
      </c>
      <c r="G881" s="1">
        <v>3010</v>
      </c>
      <c r="H881">
        <v>671</v>
      </c>
    </row>
    <row r="882" spans="1:8" x14ac:dyDescent="0.25">
      <c r="A882">
        <v>881</v>
      </c>
      <c r="B882" t="s">
        <v>7</v>
      </c>
      <c r="C882">
        <f t="shared" si="13"/>
        <v>6</v>
      </c>
      <c r="D882" s="2">
        <v>42776</v>
      </c>
      <c r="E882" s="1">
        <v>4044</v>
      </c>
      <c r="F882" s="1">
        <v>2922</v>
      </c>
      <c r="G882" s="1">
        <v>2335</v>
      </c>
      <c r="H882">
        <v>587</v>
      </c>
    </row>
    <row r="883" spans="1:8" x14ac:dyDescent="0.25">
      <c r="A883">
        <v>882</v>
      </c>
      <c r="B883" t="s">
        <v>8</v>
      </c>
      <c r="C883">
        <f t="shared" si="13"/>
        <v>7</v>
      </c>
      <c r="D883" s="2">
        <v>42777</v>
      </c>
      <c r="E883" s="1">
        <v>2323</v>
      </c>
      <c r="F883" s="1">
        <v>1731</v>
      </c>
      <c r="G883" s="1">
        <v>1377</v>
      </c>
      <c r="H883">
        <v>354</v>
      </c>
    </row>
    <row r="884" spans="1:8" x14ac:dyDescent="0.25">
      <c r="A884">
        <v>883</v>
      </c>
      <c r="B884" t="s">
        <v>2</v>
      </c>
      <c r="C884">
        <f t="shared" si="13"/>
        <v>1</v>
      </c>
      <c r="D884" s="2">
        <v>42778</v>
      </c>
      <c r="E884" s="1">
        <v>3147</v>
      </c>
      <c r="F884" s="1">
        <v>2469</v>
      </c>
      <c r="G884" s="1">
        <v>2005</v>
      </c>
      <c r="H884">
        <v>464</v>
      </c>
    </row>
    <row r="885" spans="1:8" x14ac:dyDescent="0.25">
      <c r="A885">
        <v>884</v>
      </c>
      <c r="B885" t="s">
        <v>3</v>
      </c>
      <c r="C885">
        <f t="shared" si="13"/>
        <v>2</v>
      </c>
      <c r="D885" s="2">
        <v>42779</v>
      </c>
      <c r="E885" s="1">
        <v>4972</v>
      </c>
      <c r="F885" s="1">
        <v>3719</v>
      </c>
      <c r="G885" s="1">
        <v>3014</v>
      </c>
      <c r="H885">
        <v>705</v>
      </c>
    </row>
    <row r="886" spans="1:8" x14ac:dyDescent="0.25">
      <c r="A886">
        <v>885</v>
      </c>
      <c r="B886" t="s">
        <v>4</v>
      </c>
      <c r="C886">
        <f t="shared" si="13"/>
        <v>3</v>
      </c>
      <c r="D886" s="2">
        <v>42780</v>
      </c>
      <c r="E886" s="1">
        <v>4878</v>
      </c>
      <c r="F886" s="1">
        <v>3582</v>
      </c>
      <c r="G886" s="1">
        <v>2897</v>
      </c>
      <c r="H886">
        <v>685</v>
      </c>
    </row>
    <row r="887" spans="1:8" x14ac:dyDescent="0.25">
      <c r="A887">
        <v>886</v>
      </c>
      <c r="B887" t="s">
        <v>5</v>
      </c>
      <c r="C887">
        <f t="shared" si="13"/>
        <v>4</v>
      </c>
      <c r="D887" s="2">
        <v>42781</v>
      </c>
      <c r="E887" s="1">
        <v>5288</v>
      </c>
      <c r="F887" s="1">
        <v>3786</v>
      </c>
      <c r="G887" s="1">
        <v>3039</v>
      </c>
      <c r="H887">
        <v>747</v>
      </c>
    </row>
    <row r="888" spans="1:8" x14ac:dyDescent="0.25">
      <c r="A888">
        <v>887</v>
      </c>
      <c r="B888" t="s">
        <v>6</v>
      </c>
      <c r="C888">
        <f t="shared" si="13"/>
        <v>5</v>
      </c>
      <c r="D888" s="2">
        <v>42782</v>
      </c>
      <c r="E888" s="1">
        <v>4968</v>
      </c>
      <c r="F888" s="1">
        <v>3668</v>
      </c>
      <c r="G888" s="1">
        <v>2934</v>
      </c>
      <c r="H888">
        <v>734</v>
      </c>
    </row>
    <row r="889" spans="1:8" x14ac:dyDescent="0.25">
      <c r="A889">
        <v>888</v>
      </c>
      <c r="B889" t="s">
        <v>7</v>
      </c>
      <c r="C889">
        <f t="shared" si="13"/>
        <v>6</v>
      </c>
      <c r="D889" s="2">
        <v>42783</v>
      </c>
      <c r="E889" s="1">
        <v>3788</v>
      </c>
      <c r="F889" s="1">
        <v>2748</v>
      </c>
      <c r="G889" s="1">
        <v>2158</v>
      </c>
      <c r="H889">
        <v>590</v>
      </c>
    </row>
    <row r="890" spans="1:8" x14ac:dyDescent="0.25">
      <c r="A890">
        <v>889</v>
      </c>
      <c r="B890" t="s">
        <v>8</v>
      </c>
      <c r="C890">
        <f t="shared" si="13"/>
        <v>7</v>
      </c>
      <c r="D890" s="2">
        <v>42784</v>
      </c>
      <c r="E890" s="1">
        <v>2514</v>
      </c>
      <c r="F890" s="1">
        <v>1839</v>
      </c>
      <c r="G890" s="1">
        <v>1496</v>
      </c>
      <c r="H890">
        <v>343</v>
      </c>
    </row>
    <row r="891" spans="1:8" x14ac:dyDescent="0.25">
      <c r="A891">
        <v>890</v>
      </c>
      <c r="B891" t="s">
        <v>2</v>
      </c>
      <c r="C891">
        <f t="shared" si="13"/>
        <v>1</v>
      </c>
      <c r="D891" s="2">
        <v>42785</v>
      </c>
      <c r="E891" s="1">
        <v>3463</v>
      </c>
      <c r="F891" s="1">
        <v>2602</v>
      </c>
      <c r="G891" s="1">
        <v>2083</v>
      </c>
      <c r="H891">
        <v>519</v>
      </c>
    </row>
    <row r="892" spans="1:8" x14ac:dyDescent="0.25">
      <c r="A892">
        <v>891</v>
      </c>
      <c r="B892" t="s">
        <v>3</v>
      </c>
      <c r="C892">
        <f t="shared" si="13"/>
        <v>2</v>
      </c>
      <c r="D892" s="2">
        <v>42786</v>
      </c>
      <c r="E892" s="1">
        <v>4931</v>
      </c>
      <c r="F892" s="1">
        <v>3700</v>
      </c>
      <c r="G892" s="1">
        <v>3009</v>
      </c>
      <c r="H892">
        <v>691</v>
      </c>
    </row>
    <row r="893" spans="1:8" x14ac:dyDescent="0.25">
      <c r="A893">
        <v>892</v>
      </c>
      <c r="B893" t="s">
        <v>4</v>
      </c>
      <c r="C893">
        <f t="shared" si="13"/>
        <v>3</v>
      </c>
      <c r="D893" s="2">
        <v>42787</v>
      </c>
      <c r="E893" s="1">
        <v>5101</v>
      </c>
      <c r="F893" s="1">
        <v>3873</v>
      </c>
      <c r="G893" s="1">
        <v>3079</v>
      </c>
      <c r="H893">
        <v>794</v>
      </c>
    </row>
    <row r="894" spans="1:8" x14ac:dyDescent="0.25">
      <c r="A894">
        <v>893</v>
      </c>
      <c r="B894" t="s">
        <v>5</v>
      </c>
      <c r="C894">
        <f t="shared" si="13"/>
        <v>4</v>
      </c>
      <c r="D894" s="2">
        <v>42788</v>
      </c>
      <c r="E894" s="1">
        <v>5144</v>
      </c>
      <c r="F894" s="1">
        <v>3727</v>
      </c>
      <c r="G894" s="1">
        <v>2998</v>
      </c>
      <c r="H894">
        <v>729</v>
      </c>
    </row>
    <row r="895" spans="1:8" x14ac:dyDescent="0.25">
      <c r="A895">
        <v>894</v>
      </c>
      <c r="B895" t="s">
        <v>6</v>
      </c>
      <c r="C895">
        <f t="shared" si="13"/>
        <v>5</v>
      </c>
      <c r="D895" s="2">
        <v>42789</v>
      </c>
      <c r="E895" s="1">
        <v>4433</v>
      </c>
      <c r="F895" s="1">
        <v>3372</v>
      </c>
      <c r="G895" s="1">
        <v>2657</v>
      </c>
      <c r="H895">
        <v>715</v>
      </c>
    </row>
    <row r="896" spans="1:8" x14ac:dyDescent="0.25">
      <c r="A896">
        <v>895</v>
      </c>
      <c r="B896" t="s">
        <v>7</v>
      </c>
      <c r="C896">
        <f t="shared" si="13"/>
        <v>6</v>
      </c>
      <c r="D896" s="2">
        <v>42790</v>
      </c>
      <c r="E896" s="1">
        <v>3597</v>
      </c>
      <c r="F896" s="1">
        <v>2648</v>
      </c>
      <c r="G896" s="1">
        <v>2111</v>
      </c>
      <c r="H896">
        <v>537</v>
      </c>
    </row>
    <row r="897" spans="1:8" x14ac:dyDescent="0.25">
      <c r="A897">
        <v>896</v>
      </c>
      <c r="B897" t="s">
        <v>8</v>
      </c>
      <c r="C897">
        <f t="shared" si="13"/>
        <v>7</v>
      </c>
      <c r="D897" s="2">
        <v>42791</v>
      </c>
      <c r="E897" s="1">
        <v>2621</v>
      </c>
      <c r="F897" s="1">
        <v>1826</v>
      </c>
      <c r="G897" s="1">
        <v>1482</v>
      </c>
      <c r="H897">
        <v>344</v>
      </c>
    </row>
    <row r="898" spans="1:8" x14ac:dyDescent="0.25">
      <c r="A898">
        <v>897</v>
      </c>
      <c r="B898" t="s">
        <v>2</v>
      </c>
      <c r="C898">
        <f t="shared" si="13"/>
        <v>1</v>
      </c>
      <c r="D898" s="2">
        <v>42792</v>
      </c>
      <c r="E898" s="1">
        <v>3397</v>
      </c>
      <c r="F898" s="1">
        <v>2494</v>
      </c>
      <c r="G898" s="1">
        <v>2021</v>
      </c>
      <c r="H898">
        <v>473</v>
      </c>
    </row>
    <row r="899" spans="1:8" x14ac:dyDescent="0.25">
      <c r="A899">
        <v>898</v>
      </c>
      <c r="B899" t="s">
        <v>3</v>
      </c>
      <c r="C899">
        <f t="shared" si="13"/>
        <v>2</v>
      </c>
      <c r="D899" s="2">
        <v>42793</v>
      </c>
      <c r="E899" s="1">
        <v>5062</v>
      </c>
      <c r="F899" s="1">
        <v>3812</v>
      </c>
      <c r="G899" s="1">
        <v>3009</v>
      </c>
      <c r="H899">
        <v>803</v>
      </c>
    </row>
    <row r="900" spans="1:8" x14ac:dyDescent="0.25">
      <c r="A900">
        <v>899</v>
      </c>
      <c r="B900" t="s">
        <v>4</v>
      </c>
      <c r="C900">
        <f t="shared" si="13"/>
        <v>3</v>
      </c>
      <c r="D900" s="2">
        <v>42794</v>
      </c>
      <c r="E900" s="1">
        <v>4926</v>
      </c>
      <c r="F900" s="1">
        <v>3678</v>
      </c>
      <c r="G900" s="1">
        <v>2933</v>
      </c>
      <c r="H900">
        <v>745</v>
      </c>
    </row>
    <row r="901" spans="1:8" x14ac:dyDescent="0.25">
      <c r="A901">
        <v>900</v>
      </c>
      <c r="B901" t="s">
        <v>5</v>
      </c>
      <c r="C901">
        <f t="shared" si="13"/>
        <v>4</v>
      </c>
      <c r="D901" s="2">
        <v>42795</v>
      </c>
      <c r="E901" s="1">
        <v>4936</v>
      </c>
      <c r="F901" s="1">
        <v>3558</v>
      </c>
      <c r="G901" s="1">
        <v>2822</v>
      </c>
      <c r="H901">
        <v>736</v>
      </c>
    </row>
    <row r="902" spans="1:8" x14ac:dyDescent="0.25">
      <c r="A902">
        <v>901</v>
      </c>
      <c r="B902" t="s">
        <v>6</v>
      </c>
      <c r="C902">
        <f t="shared" si="13"/>
        <v>5</v>
      </c>
      <c r="D902" s="2">
        <v>42796</v>
      </c>
      <c r="E902" s="1">
        <v>4688</v>
      </c>
      <c r="F902" s="1">
        <v>3441</v>
      </c>
      <c r="G902" s="1">
        <v>2747</v>
      </c>
      <c r="H902">
        <v>694</v>
      </c>
    </row>
    <row r="903" spans="1:8" x14ac:dyDescent="0.25">
      <c r="A903">
        <v>902</v>
      </c>
      <c r="B903" t="s">
        <v>7</v>
      </c>
      <c r="C903">
        <f t="shared" si="13"/>
        <v>6</v>
      </c>
      <c r="D903" s="2">
        <v>42797</v>
      </c>
      <c r="E903" s="1">
        <v>3827</v>
      </c>
      <c r="F903" s="1">
        <v>2699</v>
      </c>
      <c r="G903" s="1">
        <v>2140</v>
      </c>
      <c r="H903">
        <v>559</v>
      </c>
    </row>
    <row r="904" spans="1:8" x14ac:dyDescent="0.25">
      <c r="A904">
        <v>903</v>
      </c>
      <c r="B904" t="s">
        <v>8</v>
      </c>
      <c r="C904">
        <f t="shared" si="13"/>
        <v>7</v>
      </c>
      <c r="D904" s="2">
        <v>42798</v>
      </c>
      <c r="E904" s="1">
        <v>2452</v>
      </c>
      <c r="F904" s="1">
        <v>1754</v>
      </c>
      <c r="G904" s="1">
        <v>1408</v>
      </c>
      <c r="H904">
        <v>346</v>
      </c>
    </row>
    <row r="905" spans="1:8" x14ac:dyDescent="0.25">
      <c r="A905">
        <v>904</v>
      </c>
      <c r="B905" t="s">
        <v>2</v>
      </c>
      <c r="C905">
        <f t="shared" si="13"/>
        <v>1</v>
      </c>
      <c r="D905" s="2">
        <v>42799</v>
      </c>
      <c r="E905" s="1">
        <v>3283</v>
      </c>
      <c r="F905" s="1">
        <v>2394</v>
      </c>
      <c r="G905" s="1">
        <v>1958</v>
      </c>
      <c r="H905">
        <v>436</v>
      </c>
    </row>
    <row r="906" spans="1:8" x14ac:dyDescent="0.25">
      <c r="A906">
        <v>905</v>
      </c>
      <c r="B906" t="s">
        <v>3</v>
      </c>
      <c r="C906">
        <f t="shared" ref="C906:C969" si="14">C899</f>
        <v>2</v>
      </c>
      <c r="D906" s="2">
        <v>42800</v>
      </c>
      <c r="E906" s="1">
        <v>4823</v>
      </c>
      <c r="F906" s="1">
        <v>3481</v>
      </c>
      <c r="G906" s="1">
        <v>2764</v>
      </c>
      <c r="H906">
        <v>717</v>
      </c>
    </row>
    <row r="907" spans="1:8" x14ac:dyDescent="0.25">
      <c r="A907">
        <v>906</v>
      </c>
      <c r="B907" t="s">
        <v>4</v>
      </c>
      <c r="C907">
        <f t="shared" si="14"/>
        <v>3</v>
      </c>
      <c r="D907" s="2">
        <v>42801</v>
      </c>
      <c r="E907" s="1">
        <v>4821</v>
      </c>
      <c r="F907" s="1">
        <v>3662</v>
      </c>
      <c r="G907" s="1">
        <v>2942</v>
      </c>
      <c r="H907">
        <v>720</v>
      </c>
    </row>
    <row r="908" spans="1:8" x14ac:dyDescent="0.25">
      <c r="A908">
        <v>907</v>
      </c>
      <c r="B908" t="s">
        <v>5</v>
      </c>
      <c r="C908">
        <f t="shared" si="14"/>
        <v>4</v>
      </c>
      <c r="D908" s="2">
        <v>42802</v>
      </c>
      <c r="E908" s="1">
        <v>5059</v>
      </c>
      <c r="F908" s="1">
        <v>3613</v>
      </c>
      <c r="G908" s="1">
        <v>2923</v>
      </c>
      <c r="H908">
        <v>690</v>
      </c>
    </row>
    <row r="909" spans="1:8" x14ac:dyDescent="0.25">
      <c r="A909">
        <v>908</v>
      </c>
      <c r="B909" t="s">
        <v>6</v>
      </c>
      <c r="C909">
        <f t="shared" si="14"/>
        <v>5</v>
      </c>
      <c r="D909" s="2">
        <v>42803</v>
      </c>
      <c r="E909" s="1">
        <v>4585</v>
      </c>
      <c r="F909" s="1">
        <v>3444</v>
      </c>
      <c r="G909" s="1">
        <v>2744</v>
      </c>
      <c r="H909">
        <v>700</v>
      </c>
    </row>
    <row r="910" spans="1:8" x14ac:dyDescent="0.25">
      <c r="A910">
        <v>909</v>
      </c>
      <c r="B910" t="s">
        <v>7</v>
      </c>
      <c r="C910">
        <f t="shared" si="14"/>
        <v>6</v>
      </c>
      <c r="D910" s="2">
        <v>42804</v>
      </c>
      <c r="E910" s="1">
        <v>3682</v>
      </c>
      <c r="F910" s="1">
        <v>2733</v>
      </c>
      <c r="G910" s="1">
        <v>2178</v>
      </c>
      <c r="H910">
        <v>555</v>
      </c>
    </row>
    <row r="911" spans="1:8" x14ac:dyDescent="0.25">
      <c r="A911">
        <v>910</v>
      </c>
      <c r="B911" t="s">
        <v>8</v>
      </c>
      <c r="C911">
        <f t="shared" si="14"/>
        <v>7</v>
      </c>
      <c r="D911" s="2">
        <v>42805</v>
      </c>
      <c r="E911" s="1">
        <v>2350</v>
      </c>
      <c r="F911" s="1">
        <v>1714</v>
      </c>
      <c r="G911" s="1">
        <v>1351</v>
      </c>
      <c r="H911">
        <v>363</v>
      </c>
    </row>
    <row r="912" spans="1:8" x14ac:dyDescent="0.25">
      <c r="A912">
        <v>911</v>
      </c>
      <c r="B912" t="s">
        <v>2</v>
      </c>
      <c r="C912">
        <f t="shared" si="14"/>
        <v>1</v>
      </c>
      <c r="D912" s="2">
        <v>42806</v>
      </c>
      <c r="E912" s="1">
        <v>3056</v>
      </c>
      <c r="F912" s="1">
        <v>2189</v>
      </c>
      <c r="G912" s="1">
        <v>1755</v>
      </c>
      <c r="H912">
        <v>434</v>
      </c>
    </row>
    <row r="913" spans="1:8" x14ac:dyDescent="0.25">
      <c r="A913">
        <v>912</v>
      </c>
      <c r="B913" t="s">
        <v>3</v>
      </c>
      <c r="C913">
        <f t="shared" si="14"/>
        <v>2</v>
      </c>
      <c r="D913" s="2">
        <v>42807</v>
      </c>
      <c r="E913" s="1">
        <v>4746</v>
      </c>
      <c r="F913" s="1">
        <v>3367</v>
      </c>
      <c r="G913" s="1">
        <v>2721</v>
      </c>
      <c r="H913">
        <v>646</v>
      </c>
    </row>
    <row r="914" spans="1:8" x14ac:dyDescent="0.25">
      <c r="A914">
        <v>913</v>
      </c>
      <c r="B914" t="s">
        <v>4</v>
      </c>
      <c r="C914">
        <f t="shared" si="14"/>
        <v>3</v>
      </c>
      <c r="D914" s="2">
        <v>42808</v>
      </c>
      <c r="E914" s="1">
        <v>4613</v>
      </c>
      <c r="F914" s="1">
        <v>3465</v>
      </c>
      <c r="G914" s="1">
        <v>2808</v>
      </c>
      <c r="H914">
        <v>657</v>
      </c>
    </row>
    <row r="915" spans="1:8" x14ac:dyDescent="0.25">
      <c r="A915">
        <v>914</v>
      </c>
      <c r="B915" t="s">
        <v>5</v>
      </c>
      <c r="C915">
        <f t="shared" si="14"/>
        <v>4</v>
      </c>
      <c r="D915" s="2">
        <v>42809</v>
      </c>
      <c r="E915" s="1">
        <v>4560</v>
      </c>
      <c r="F915" s="1">
        <v>3441</v>
      </c>
      <c r="G915" s="1">
        <v>2694</v>
      </c>
      <c r="H915">
        <v>747</v>
      </c>
    </row>
    <row r="916" spans="1:8" x14ac:dyDescent="0.25">
      <c r="A916">
        <v>915</v>
      </c>
      <c r="B916" t="s">
        <v>6</v>
      </c>
      <c r="C916">
        <f t="shared" si="14"/>
        <v>5</v>
      </c>
      <c r="D916" s="2">
        <v>42810</v>
      </c>
      <c r="E916" s="1">
        <v>4520</v>
      </c>
      <c r="F916" s="1">
        <v>3304</v>
      </c>
      <c r="G916" s="1">
        <v>2629</v>
      </c>
      <c r="H916">
        <v>675</v>
      </c>
    </row>
    <row r="917" spans="1:8" x14ac:dyDescent="0.25">
      <c r="A917">
        <v>916</v>
      </c>
      <c r="B917" t="s">
        <v>7</v>
      </c>
      <c r="C917">
        <f t="shared" si="14"/>
        <v>6</v>
      </c>
      <c r="D917" s="2">
        <v>42811</v>
      </c>
      <c r="E917" s="1">
        <v>3346</v>
      </c>
      <c r="F917" s="1">
        <v>2433</v>
      </c>
      <c r="G917" s="1">
        <v>1930</v>
      </c>
      <c r="H917">
        <v>503</v>
      </c>
    </row>
    <row r="918" spans="1:8" x14ac:dyDescent="0.25">
      <c r="A918">
        <v>917</v>
      </c>
      <c r="B918" t="s">
        <v>8</v>
      </c>
      <c r="C918">
        <f t="shared" si="14"/>
        <v>7</v>
      </c>
      <c r="D918" s="2">
        <v>42812</v>
      </c>
      <c r="E918" s="1">
        <v>2253</v>
      </c>
      <c r="F918" s="1">
        <v>1649</v>
      </c>
      <c r="G918" s="1">
        <v>1325</v>
      </c>
      <c r="H918">
        <v>324</v>
      </c>
    </row>
    <row r="919" spans="1:8" x14ac:dyDescent="0.25">
      <c r="A919">
        <v>918</v>
      </c>
      <c r="B919" t="s">
        <v>2</v>
      </c>
      <c r="C919">
        <f t="shared" si="14"/>
        <v>1</v>
      </c>
      <c r="D919" s="2">
        <v>42813</v>
      </c>
      <c r="E919" s="1">
        <v>2927</v>
      </c>
      <c r="F919" s="1">
        <v>2267</v>
      </c>
      <c r="G919" s="1">
        <v>1807</v>
      </c>
      <c r="H919">
        <v>460</v>
      </c>
    </row>
    <row r="920" spans="1:8" x14ac:dyDescent="0.25">
      <c r="A920">
        <v>919</v>
      </c>
      <c r="B920" t="s">
        <v>3</v>
      </c>
      <c r="C920">
        <f t="shared" si="14"/>
        <v>2</v>
      </c>
      <c r="D920" s="2">
        <v>42814</v>
      </c>
      <c r="E920" s="1">
        <v>4878</v>
      </c>
      <c r="F920" s="1">
        <v>3463</v>
      </c>
      <c r="G920" s="1">
        <v>2799</v>
      </c>
      <c r="H920">
        <v>664</v>
      </c>
    </row>
    <row r="921" spans="1:8" x14ac:dyDescent="0.25">
      <c r="A921">
        <v>920</v>
      </c>
      <c r="B921" t="s">
        <v>4</v>
      </c>
      <c r="C921">
        <f t="shared" si="14"/>
        <v>3</v>
      </c>
      <c r="D921" s="2">
        <v>42815</v>
      </c>
      <c r="E921" s="1">
        <v>4852</v>
      </c>
      <c r="F921" s="1">
        <v>3481</v>
      </c>
      <c r="G921" s="1">
        <v>2802</v>
      </c>
      <c r="H921">
        <v>679</v>
      </c>
    </row>
    <row r="922" spans="1:8" x14ac:dyDescent="0.25">
      <c r="A922">
        <v>921</v>
      </c>
      <c r="B922" t="s">
        <v>5</v>
      </c>
      <c r="C922">
        <f t="shared" si="14"/>
        <v>4</v>
      </c>
      <c r="D922" s="2">
        <v>42816</v>
      </c>
      <c r="E922" s="1">
        <v>4585</v>
      </c>
      <c r="F922" s="1">
        <v>3430</v>
      </c>
      <c r="G922" s="1">
        <v>2757</v>
      </c>
      <c r="H922">
        <v>673</v>
      </c>
    </row>
    <row r="923" spans="1:8" x14ac:dyDescent="0.25">
      <c r="A923">
        <v>922</v>
      </c>
      <c r="B923" t="s">
        <v>6</v>
      </c>
      <c r="C923">
        <f t="shared" si="14"/>
        <v>5</v>
      </c>
      <c r="D923" s="2">
        <v>42817</v>
      </c>
      <c r="E923" s="1">
        <v>4477</v>
      </c>
      <c r="F923" s="1">
        <v>3260</v>
      </c>
      <c r="G923" s="1">
        <v>2600</v>
      </c>
      <c r="H923">
        <v>660</v>
      </c>
    </row>
    <row r="924" spans="1:8" x14ac:dyDescent="0.25">
      <c r="A924">
        <v>923</v>
      </c>
      <c r="B924" t="s">
        <v>7</v>
      </c>
      <c r="C924">
        <f t="shared" si="14"/>
        <v>6</v>
      </c>
      <c r="D924" s="2">
        <v>42818</v>
      </c>
      <c r="E924" s="1">
        <v>3654</v>
      </c>
      <c r="F924" s="1">
        <v>2566</v>
      </c>
      <c r="G924" s="1">
        <v>1993</v>
      </c>
      <c r="H924">
        <v>573</v>
      </c>
    </row>
    <row r="925" spans="1:8" x14ac:dyDescent="0.25">
      <c r="A925">
        <v>924</v>
      </c>
      <c r="B925" t="s">
        <v>8</v>
      </c>
      <c r="C925">
        <f t="shared" si="14"/>
        <v>7</v>
      </c>
      <c r="D925" s="2">
        <v>42819</v>
      </c>
      <c r="E925" s="1">
        <v>2411</v>
      </c>
      <c r="F925" s="1">
        <v>1760</v>
      </c>
      <c r="G925" s="1">
        <v>1420</v>
      </c>
      <c r="H925">
        <v>340</v>
      </c>
    </row>
    <row r="926" spans="1:8" x14ac:dyDescent="0.25">
      <c r="A926">
        <v>925</v>
      </c>
      <c r="B926" t="s">
        <v>2</v>
      </c>
      <c r="C926">
        <f t="shared" si="14"/>
        <v>1</v>
      </c>
      <c r="D926" s="2">
        <v>42820</v>
      </c>
      <c r="E926" s="1">
        <v>3054</v>
      </c>
      <c r="F926" s="1">
        <v>2336</v>
      </c>
      <c r="G926" s="1">
        <v>1882</v>
      </c>
      <c r="H926">
        <v>454</v>
      </c>
    </row>
    <row r="927" spans="1:8" x14ac:dyDescent="0.25">
      <c r="A927">
        <v>926</v>
      </c>
      <c r="B927" t="s">
        <v>3</v>
      </c>
      <c r="C927">
        <f t="shared" si="14"/>
        <v>2</v>
      </c>
      <c r="D927" s="2">
        <v>42821</v>
      </c>
      <c r="E927" s="1">
        <v>4696</v>
      </c>
      <c r="F927" s="1">
        <v>3479</v>
      </c>
      <c r="G927" s="1">
        <v>2765</v>
      </c>
      <c r="H927">
        <v>714</v>
      </c>
    </row>
    <row r="928" spans="1:8" x14ac:dyDescent="0.25">
      <c r="A928">
        <v>927</v>
      </c>
      <c r="B928" t="s">
        <v>4</v>
      </c>
      <c r="C928">
        <f t="shared" si="14"/>
        <v>3</v>
      </c>
      <c r="D928" s="2">
        <v>42822</v>
      </c>
      <c r="E928" s="1">
        <v>5033</v>
      </c>
      <c r="F928" s="1">
        <v>3633</v>
      </c>
      <c r="G928" s="1">
        <v>2875</v>
      </c>
      <c r="H928">
        <v>758</v>
      </c>
    </row>
    <row r="929" spans="1:8" x14ac:dyDescent="0.25">
      <c r="A929">
        <v>928</v>
      </c>
      <c r="B929" t="s">
        <v>5</v>
      </c>
      <c r="C929">
        <f t="shared" si="14"/>
        <v>4</v>
      </c>
      <c r="D929" s="2">
        <v>42823</v>
      </c>
      <c r="E929" s="1">
        <v>4948</v>
      </c>
      <c r="F929" s="1">
        <v>3530</v>
      </c>
      <c r="G929" s="1">
        <v>2809</v>
      </c>
      <c r="H929">
        <v>721</v>
      </c>
    </row>
    <row r="930" spans="1:8" x14ac:dyDescent="0.25">
      <c r="A930">
        <v>929</v>
      </c>
      <c r="B930" t="s">
        <v>6</v>
      </c>
      <c r="C930">
        <f t="shared" si="14"/>
        <v>5</v>
      </c>
      <c r="D930" s="2">
        <v>42824</v>
      </c>
      <c r="E930" s="1">
        <v>4636</v>
      </c>
      <c r="F930" s="1">
        <v>3390</v>
      </c>
      <c r="G930" s="1">
        <v>2704</v>
      </c>
      <c r="H930">
        <v>686</v>
      </c>
    </row>
    <row r="931" spans="1:8" x14ac:dyDescent="0.25">
      <c r="A931">
        <v>930</v>
      </c>
      <c r="B931" t="s">
        <v>7</v>
      </c>
      <c r="C931">
        <f t="shared" si="14"/>
        <v>6</v>
      </c>
      <c r="D931" s="2">
        <v>42825</v>
      </c>
      <c r="E931" s="1">
        <v>3539</v>
      </c>
      <c r="F931" s="1">
        <v>2636</v>
      </c>
      <c r="G931" s="1">
        <v>2060</v>
      </c>
      <c r="H931">
        <v>576</v>
      </c>
    </row>
    <row r="932" spans="1:8" x14ac:dyDescent="0.25">
      <c r="A932">
        <v>931</v>
      </c>
      <c r="B932" t="s">
        <v>8</v>
      </c>
      <c r="C932">
        <f t="shared" si="14"/>
        <v>7</v>
      </c>
      <c r="D932" s="2">
        <v>42826</v>
      </c>
      <c r="E932" s="1">
        <v>2371</v>
      </c>
      <c r="F932" s="1">
        <v>1678</v>
      </c>
      <c r="G932" s="1">
        <v>1338</v>
      </c>
      <c r="H932">
        <v>340</v>
      </c>
    </row>
    <row r="933" spans="1:8" x14ac:dyDescent="0.25">
      <c r="A933">
        <v>932</v>
      </c>
      <c r="B933" t="s">
        <v>2</v>
      </c>
      <c r="C933">
        <f t="shared" si="14"/>
        <v>1</v>
      </c>
      <c r="D933" s="2">
        <v>42827</v>
      </c>
      <c r="E933" s="1">
        <v>2816</v>
      </c>
      <c r="F933" s="1">
        <v>2159</v>
      </c>
      <c r="G933" s="1">
        <v>1715</v>
      </c>
      <c r="H933">
        <v>444</v>
      </c>
    </row>
    <row r="934" spans="1:8" x14ac:dyDescent="0.25">
      <c r="A934">
        <v>933</v>
      </c>
      <c r="B934" t="s">
        <v>3</v>
      </c>
      <c r="C934">
        <f t="shared" si="14"/>
        <v>2</v>
      </c>
      <c r="D934" s="2">
        <v>42828</v>
      </c>
      <c r="E934" s="1">
        <v>4493</v>
      </c>
      <c r="F934" s="1">
        <v>3356</v>
      </c>
      <c r="G934" s="1">
        <v>2672</v>
      </c>
      <c r="H934">
        <v>684</v>
      </c>
    </row>
    <row r="935" spans="1:8" x14ac:dyDescent="0.25">
      <c r="A935">
        <v>934</v>
      </c>
      <c r="B935" t="s">
        <v>4</v>
      </c>
      <c r="C935">
        <f t="shared" si="14"/>
        <v>3</v>
      </c>
      <c r="D935" s="2">
        <v>42829</v>
      </c>
      <c r="E935" s="1">
        <v>4678</v>
      </c>
      <c r="F935" s="1">
        <v>3486</v>
      </c>
      <c r="G935" s="1">
        <v>2739</v>
      </c>
      <c r="H935">
        <v>747</v>
      </c>
    </row>
    <row r="936" spans="1:8" x14ac:dyDescent="0.25">
      <c r="A936">
        <v>935</v>
      </c>
      <c r="B936" t="s">
        <v>5</v>
      </c>
      <c r="C936">
        <f t="shared" si="14"/>
        <v>4</v>
      </c>
      <c r="D936" s="2">
        <v>42830</v>
      </c>
      <c r="E936" s="1">
        <v>4737</v>
      </c>
      <c r="F936" s="1">
        <v>3484</v>
      </c>
      <c r="G936" s="1">
        <v>2762</v>
      </c>
      <c r="H936">
        <v>722</v>
      </c>
    </row>
    <row r="937" spans="1:8" x14ac:dyDescent="0.25">
      <c r="A937">
        <v>936</v>
      </c>
      <c r="B937" t="s">
        <v>6</v>
      </c>
      <c r="C937">
        <f t="shared" si="14"/>
        <v>5</v>
      </c>
      <c r="D937" s="2">
        <v>42831</v>
      </c>
      <c r="E937" s="1">
        <v>4775</v>
      </c>
      <c r="F937" s="1">
        <v>3514</v>
      </c>
      <c r="G937" s="1">
        <v>2806</v>
      </c>
      <c r="H937">
        <v>708</v>
      </c>
    </row>
    <row r="938" spans="1:8" x14ac:dyDescent="0.25">
      <c r="A938">
        <v>937</v>
      </c>
      <c r="B938" t="s">
        <v>7</v>
      </c>
      <c r="C938">
        <f t="shared" si="14"/>
        <v>6</v>
      </c>
      <c r="D938" s="2">
        <v>42832</v>
      </c>
      <c r="E938" s="1">
        <v>3658</v>
      </c>
      <c r="F938" s="1">
        <v>2725</v>
      </c>
      <c r="G938" s="1">
        <v>2181</v>
      </c>
      <c r="H938">
        <v>544</v>
      </c>
    </row>
    <row r="939" spans="1:8" x14ac:dyDescent="0.25">
      <c r="A939">
        <v>938</v>
      </c>
      <c r="B939" t="s">
        <v>8</v>
      </c>
      <c r="C939">
        <f t="shared" si="14"/>
        <v>7</v>
      </c>
      <c r="D939" s="2">
        <v>42833</v>
      </c>
      <c r="E939" s="1">
        <v>2260</v>
      </c>
      <c r="F939" s="1">
        <v>1664</v>
      </c>
      <c r="G939" s="1">
        <v>1324</v>
      </c>
      <c r="H939">
        <v>340</v>
      </c>
    </row>
    <row r="940" spans="1:8" x14ac:dyDescent="0.25">
      <c r="A940">
        <v>939</v>
      </c>
      <c r="B940" t="s">
        <v>2</v>
      </c>
      <c r="C940">
        <f t="shared" si="14"/>
        <v>1</v>
      </c>
      <c r="D940" s="2">
        <v>42834</v>
      </c>
      <c r="E940" s="1">
        <v>3343</v>
      </c>
      <c r="F940" s="1">
        <v>2433</v>
      </c>
      <c r="G940" s="1">
        <v>1933</v>
      </c>
      <c r="H940">
        <v>500</v>
      </c>
    </row>
    <row r="941" spans="1:8" x14ac:dyDescent="0.25">
      <c r="A941">
        <v>940</v>
      </c>
      <c r="B941" t="s">
        <v>3</v>
      </c>
      <c r="C941">
        <f t="shared" si="14"/>
        <v>2</v>
      </c>
      <c r="D941" s="2">
        <v>42835</v>
      </c>
      <c r="E941" s="1">
        <v>4640</v>
      </c>
      <c r="F941" s="1">
        <v>3440</v>
      </c>
      <c r="G941" s="1">
        <v>2756</v>
      </c>
      <c r="H941">
        <v>684</v>
      </c>
    </row>
    <row r="942" spans="1:8" x14ac:dyDescent="0.25">
      <c r="A942">
        <v>941</v>
      </c>
      <c r="B942" t="s">
        <v>4</v>
      </c>
      <c r="C942">
        <f t="shared" si="14"/>
        <v>3</v>
      </c>
      <c r="D942" s="2">
        <v>42836</v>
      </c>
      <c r="E942" s="1">
        <v>4694</v>
      </c>
      <c r="F942" s="1">
        <v>3532</v>
      </c>
      <c r="G942" s="1">
        <v>2867</v>
      </c>
      <c r="H942">
        <v>665</v>
      </c>
    </row>
    <row r="943" spans="1:8" x14ac:dyDescent="0.25">
      <c r="A943">
        <v>942</v>
      </c>
      <c r="B943" t="s">
        <v>5</v>
      </c>
      <c r="C943">
        <f t="shared" si="14"/>
        <v>4</v>
      </c>
      <c r="D943" s="2">
        <v>42837</v>
      </c>
      <c r="E943" s="1">
        <v>4771</v>
      </c>
      <c r="F943" s="1">
        <v>3517</v>
      </c>
      <c r="G943" s="1">
        <v>2800</v>
      </c>
      <c r="H943">
        <v>717</v>
      </c>
    </row>
    <row r="944" spans="1:8" x14ac:dyDescent="0.25">
      <c r="A944">
        <v>943</v>
      </c>
      <c r="B944" t="s">
        <v>6</v>
      </c>
      <c r="C944">
        <f t="shared" si="14"/>
        <v>5</v>
      </c>
      <c r="D944" s="2">
        <v>42838</v>
      </c>
      <c r="E944" s="1">
        <v>4173</v>
      </c>
      <c r="F944" s="1">
        <v>3017</v>
      </c>
      <c r="G944" s="1">
        <v>2395</v>
      </c>
      <c r="H944">
        <v>622</v>
      </c>
    </row>
    <row r="945" spans="1:8" x14ac:dyDescent="0.25">
      <c r="A945">
        <v>944</v>
      </c>
      <c r="B945" t="s">
        <v>7</v>
      </c>
      <c r="C945">
        <f t="shared" si="14"/>
        <v>6</v>
      </c>
      <c r="D945" s="2">
        <v>42839</v>
      </c>
      <c r="E945" s="1">
        <v>3046</v>
      </c>
      <c r="F945" s="1">
        <v>2238</v>
      </c>
      <c r="G945" s="1">
        <v>1752</v>
      </c>
      <c r="H945">
        <v>486</v>
      </c>
    </row>
    <row r="946" spans="1:8" x14ac:dyDescent="0.25">
      <c r="A946">
        <v>945</v>
      </c>
      <c r="B946" t="s">
        <v>8</v>
      </c>
      <c r="C946">
        <f t="shared" si="14"/>
        <v>7</v>
      </c>
      <c r="D946" s="2">
        <v>42840</v>
      </c>
      <c r="E946" s="1">
        <v>2260</v>
      </c>
      <c r="F946" s="1">
        <v>1701</v>
      </c>
      <c r="G946" s="1">
        <v>1333</v>
      </c>
      <c r="H946">
        <v>368</v>
      </c>
    </row>
    <row r="947" spans="1:8" x14ac:dyDescent="0.25">
      <c r="A947">
        <v>946</v>
      </c>
      <c r="B947" t="s">
        <v>2</v>
      </c>
      <c r="C947">
        <f t="shared" si="14"/>
        <v>1</v>
      </c>
      <c r="D947" s="2">
        <v>42841</v>
      </c>
      <c r="E947" s="1">
        <v>2876</v>
      </c>
      <c r="F947" s="1">
        <v>2143</v>
      </c>
      <c r="G947" s="1">
        <v>1700</v>
      </c>
      <c r="H947">
        <v>443</v>
      </c>
    </row>
    <row r="948" spans="1:8" x14ac:dyDescent="0.25">
      <c r="A948">
        <v>947</v>
      </c>
      <c r="B948" t="s">
        <v>3</v>
      </c>
      <c r="C948">
        <f t="shared" si="14"/>
        <v>2</v>
      </c>
      <c r="D948" s="2">
        <v>42842</v>
      </c>
      <c r="E948" s="1">
        <v>4774</v>
      </c>
      <c r="F948" s="1">
        <v>3402</v>
      </c>
      <c r="G948" s="1">
        <v>2719</v>
      </c>
      <c r="H948">
        <v>683</v>
      </c>
    </row>
    <row r="949" spans="1:8" x14ac:dyDescent="0.25">
      <c r="A949">
        <v>948</v>
      </c>
      <c r="B949" t="s">
        <v>4</v>
      </c>
      <c r="C949">
        <f t="shared" si="14"/>
        <v>3</v>
      </c>
      <c r="D949" s="2">
        <v>42843</v>
      </c>
      <c r="E949" s="1">
        <v>5009</v>
      </c>
      <c r="F949" s="1">
        <v>3702</v>
      </c>
      <c r="G949" s="1">
        <v>2906</v>
      </c>
      <c r="H949">
        <v>796</v>
      </c>
    </row>
    <row r="950" spans="1:8" x14ac:dyDescent="0.25">
      <c r="A950">
        <v>949</v>
      </c>
      <c r="B950" t="s">
        <v>5</v>
      </c>
      <c r="C950">
        <f t="shared" si="14"/>
        <v>4</v>
      </c>
      <c r="D950" s="2">
        <v>42844</v>
      </c>
      <c r="E950" s="1">
        <v>5369</v>
      </c>
      <c r="F950" s="1">
        <v>3852</v>
      </c>
      <c r="G950" s="1">
        <v>3133</v>
      </c>
      <c r="H950">
        <v>719</v>
      </c>
    </row>
    <row r="951" spans="1:8" x14ac:dyDescent="0.25">
      <c r="A951">
        <v>950</v>
      </c>
      <c r="B951" t="s">
        <v>6</v>
      </c>
      <c r="C951">
        <f t="shared" si="14"/>
        <v>5</v>
      </c>
      <c r="D951" s="2">
        <v>42845</v>
      </c>
      <c r="E951" s="1">
        <v>5020</v>
      </c>
      <c r="F951" s="1">
        <v>3669</v>
      </c>
      <c r="G951" s="1">
        <v>2969</v>
      </c>
      <c r="H951">
        <v>700</v>
      </c>
    </row>
    <row r="952" spans="1:8" x14ac:dyDescent="0.25">
      <c r="A952">
        <v>951</v>
      </c>
      <c r="B952" t="s">
        <v>7</v>
      </c>
      <c r="C952">
        <f t="shared" si="14"/>
        <v>6</v>
      </c>
      <c r="D952" s="2">
        <v>42846</v>
      </c>
      <c r="E952" s="1">
        <v>3935</v>
      </c>
      <c r="F952" s="1">
        <v>2802</v>
      </c>
      <c r="G952" s="1">
        <v>2203</v>
      </c>
      <c r="H952">
        <v>599</v>
      </c>
    </row>
    <row r="953" spans="1:8" x14ac:dyDescent="0.25">
      <c r="A953">
        <v>952</v>
      </c>
      <c r="B953" t="s">
        <v>8</v>
      </c>
      <c r="C953">
        <f t="shared" si="14"/>
        <v>7</v>
      </c>
      <c r="D953" s="2">
        <v>42847</v>
      </c>
      <c r="E953" s="1">
        <v>2795</v>
      </c>
      <c r="F953" s="1">
        <v>2049</v>
      </c>
      <c r="G953" s="1">
        <v>1630</v>
      </c>
      <c r="H953">
        <v>419</v>
      </c>
    </row>
    <row r="954" spans="1:8" x14ac:dyDescent="0.25">
      <c r="A954">
        <v>953</v>
      </c>
      <c r="B954" t="s">
        <v>2</v>
      </c>
      <c r="C954">
        <f t="shared" si="14"/>
        <v>1</v>
      </c>
      <c r="D954" s="2">
        <v>42848</v>
      </c>
      <c r="E954" s="1">
        <v>3795</v>
      </c>
      <c r="F954" s="1">
        <v>2827</v>
      </c>
      <c r="G954" s="1">
        <v>2305</v>
      </c>
      <c r="H954">
        <v>522</v>
      </c>
    </row>
    <row r="955" spans="1:8" x14ac:dyDescent="0.25">
      <c r="A955">
        <v>954</v>
      </c>
      <c r="B955" t="s">
        <v>3</v>
      </c>
      <c r="C955">
        <f t="shared" si="14"/>
        <v>2</v>
      </c>
      <c r="D955" s="2">
        <v>42849</v>
      </c>
      <c r="E955" s="1">
        <v>5489</v>
      </c>
      <c r="F955" s="1">
        <v>4083</v>
      </c>
      <c r="G955" s="1">
        <v>3252</v>
      </c>
      <c r="H955">
        <v>831</v>
      </c>
    </row>
    <row r="956" spans="1:8" x14ac:dyDescent="0.25">
      <c r="A956">
        <v>955</v>
      </c>
      <c r="B956" t="s">
        <v>4</v>
      </c>
      <c r="C956">
        <f t="shared" si="14"/>
        <v>3</v>
      </c>
      <c r="D956" s="2">
        <v>42850</v>
      </c>
      <c r="E956" s="1">
        <v>5680</v>
      </c>
      <c r="F956" s="1">
        <v>4108</v>
      </c>
      <c r="G956" s="1">
        <v>3336</v>
      </c>
      <c r="H956">
        <v>772</v>
      </c>
    </row>
    <row r="957" spans="1:8" x14ac:dyDescent="0.25">
      <c r="A957">
        <v>956</v>
      </c>
      <c r="B957" t="s">
        <v>5</v>
      </c>
      <c r="C957">
        <f t="shared" si="14"/>
        <v>4</v>
      </c>
      <c r="D957" s="2">
        <v>42851</v>
      </c>
      <c r="E957" s="1">
        <v>5383</v>
      </c>
      <c r="F957" s="1">
        <v>3940</v>
      </c>
      <c r="G957" s="1">
        <v>3205</v>
      </c>
      <c r="H957">
        <v>735</v>
      </c>
    </row>
    <row r="958" spans="1:8" x14ac:dyDescent="0.25">
      <c r="A958">
        <v>957</v>
      </c>
      <c r="B958" t="s">
        <v>6</v>
      </c>
      <c r="C958">
        <f t="shared" si="14"/>
        <v>5</v>
      </c>
      <c r="D958" s="2">
        <v>42852</v>
      </c>
      <c r="E958" s="1">
        <v>4890</v>
      </c>
      <c r="F958" s="1">
        <v>3695</v>
      </c>
      <c r="G958" s="1">
        <v>2985</v>
      </c>
      <c r="H958">
        <v>710</v>
      </c>
    </row>
    <row r="959" spans="1:8" x14ac:dyDescent="0.25">
      <c r="A959">
        <v>958</v>
      </c>
      <c r="B959" t="s">
        <v>7</v>
      </c>
      <c r="C959">
        <f t="shared" si="14"/>
        <v>6</v>
      </c>
      <c r="D959" s="2">
        <v>42853</v>
      </c>
      <c r="E959" s="1">
        <v>3872</v>
      </c>
      <c r="F959" s="1">
        <v>2887</v>
      </c>
      <c r="G959" s="1">
        <v>2310</v>
      </c>
      <c r="H959">
        <v>577</v>
      </c>
    </row>
    <row r="960" spans="1:8" x14ac:dyDescent="0.25">
      <c r="A960">
        <v>959</v>
      </c>
      <c r="B960" t="s">
        <v>8</v>
      </c>
      <c r="C960">
        <f t="shared" si="14"/>
        <v>7</v>
      </c>
      <c r="D960" s="2">
        <v>42854</v>
      </c>
      <c r="E960" s="1">
        <v>2790</v>
      </c>
      <c r="F960" s="1">
        <v>1987</v>
      </c>
      <c r="G960" s="1">
        <v>1602</v>
      </c>
      <c r="H960">
        <v>385</v>
      </c>
    </row>
    <row r="961" spans="1:8" x14ac:dyDescent="0.25">
      <c r="A961">
        <v>960</v>
      </c>
      <c r="B961" t="s">
        <v>2</v>
      </c>
      <c r="C961">
        <f t="shared" si="14"/>
        <v>1</v>
      </c>
      <c r="D961" s="2">
        <v>42855</v>
      </c>
      <c r="E961" s="1">
        <v>3524</v>
      </c>
      <c r="F961" s="1">
        <v>2616</v>
      </c>
      <c r="G961" s="1">
        <v>2118</v>
      </c>
      <c r="H961">
        <v>498</v>
      </c>
    </row>
    <row r="962" spans="1:8" x14ac:dyDescent="0.25">
      <c r="A962">
        <v>961</v>
      </c>
      <c r="B962" t="s">
        <v>3</v>
      </c>
      <c r="C962">
        <f t="shared" si="14"/>
        <v>2</v>
      </c>
      <c r="D962" s="2">
        <v>42856</v>
      </c>
      <c r="E962" s="1">
        <v>4903</v>
      </c>
      <c r="F962" s="1">
        <v>3551</v>
      </c>
      <c r="G962" s="1">
        <v>2875</v>
      </c>
      <c r="H962">
        <v>676</v>
      </c>
    </row>
    <row r="963" spans="1:8" x14ac:dyDescent="0.25">
      <c r="A963">
        <v>962</v>
      </c>
      <c r="B963" t="s">
        <v>4</v>
      </c>
      <c r="C963">
        <f t="shared" si="14"/>
        <v>3</v>
      </c>
      <c r="D963" s="2">
        <v>42857</v>
      </c>
      <c r="E963" s="1">
        <v>5160</v>
      </c>
      <c r="F963" s="1">
        <v>3802</v>
      </c>
      <c r="G963" s="1">
        <v>3079</v>
      </c>
      <c r="H963">
        <v>723</v>
      </c>
    </row>
    <row r="964" spans="1:8" x14ac:dyDescent="0.25">
      <c r="A964">
        <v>963</v>
      </c>
      <c r="B964" t="s">
        <v>5</v>
      </c>
      <c r="C964">
        <f t="shared" si="14"/>
        <v>4</v>
      </c>
      <c r="D964" s="2">
        <v>42858</v>
      </c>
      <c r="E964" s="1">
        <v>5194</v>
      </c>
      <c r="F964" s="1">
        <v>3766</v>
      </c>
      <c r="G964" s="1">
        <v>2995</v>
      </c>
      <c r="H964">
        <v>771</v>
      </c>
    </row>
    <row r="965" spans="1:8" x14ac:dyDescent="0.25">
      <c r="A965">
        <v>964</v>
      </c>
      <c r="B965" t="s">
        <v>6</v>
      </c>
      <c r="C965">
        <f t="shared" si="14"/>
        <v>5</v>
      </c>
      <c r="D965" s="2">
        <v>42859</v>
      </c>
      <c r="E965" s="1">
        <v>5142</v>
      </c>
      <c r="F965" s="1">
        <v>3755</v>
      </c>
      <c r="G965" s="1">
        <v>3013</v>
      </c>
      <c r="H965">
        <v>742</v>
      </c>
    </row>
    <row r="966" spans="1:8" x14ac:dyDescent="0.25">
      <c r="A966">
        <v>965</v>
      </c>
      <c r="B966" t="s">
        <v>7</v>
      </c>
      <c r="C966">
        <f t="shared" si="14"/>
        <v>6</v>
      </c>
      <c r="D966" s="2">
        <v>42860</v>
      </c>
      <c r="E966" s="1">
        <v>3836</v>
      </c>
      <c r="F966" s="1">
        <v>2925</v>
      </c>
      <c r="G966" s="1">
        <v>2323</v>
      </c>
      <c r="H966">
        <v>602</v>
      </c>
    </row>
    <row r="967" spans="1:8" x14ac:dyDescent="0.25">
      <c r="A967">
        <v>966</v>
      </c>
      <c r="B967" t="s">
        <v>8</v>
      </c>
      <c r="C967">
        <f t="shared" si="14"/>
        <v>7</v>
      </c>
      <c r="D967" s="2">
        <v>42861</v>
      </c>
      <c r="E967" s="1">
        <v>2737</v>
      </c>
      <c r="F967" s="1">
        <v>1981</v>
      </c>
      <c r="G967" s="1">
        <v>1572</v>
      </c>
      <c r="H967">
        <v>409</v>
      </c>
    </row>
    <row r="968" spans="1:8" x14ac:dyDescent="0.25">
      <c r="A968">
        <v>967</v>
      </c>
      <c r="B968" t="s">
        <v>2</v>
      </c>
      <c r="C968">
        <f t="shared" si="14"/>
        <v>1</v>
      </c>
      <c r="D968" s="2">
        <v>42862</v>
      </c>
      <c r="E968" s="1">
        <v>3386</v>
      </c>
      <c r="F968" s="1">
        <v>2534</v>
      </c>
      <c r="G968" s="1">
        <v>2025</v>
      </c>
      <c r="H968">
        <v>509</v>
      </c>
    </row>
    <row r="969" spans="1:8" x14ac:dyDescent="0.25">
      <c r="A969">
        <v>968</v>
      </c>
      <c r="B969" t="s">
        <v>3</v>
      </c>
      <c r="C969">
        <f t="shared" si="14"/>
        <v>2</v>
      </c>
      <c r="D969" s="2">
        <v>42863</v>
      </c>
      <c r="E969" s="1">
        <v>4816</v>
      </c>
      <c r="F969" s="1">
        <v>3585</v>
      </c>
      <c r="G969" s="1">
        <v>2900</v>
      </c>
      <c r="H969">
        <v>685</v>
      </c>
    </row>
    <row r="970" spans="1:8" x14ac:dyDescent="0.25">
      <c r="A970">
        <v>969</v>
      </c>
      <c r="B970" t="s">
        <v>4</v>
      </c>
      <c r="C970">
        <f t="shared" ref="C970:C1033" si="15">C963</f>
        <v>3</v>
      </c>
      <c r="D970" s="2">
        <v>42864</v>
      </c>
      <c r="E970" s="1">
        <v>4734</v>
      </c>
      <c r="F970" s="1">
        <v>3458</v>
      </c>
      <c r="G970" s="1">
        <v>2763</v>
      </c>
      <c r="H970">
        <v>695</v>
      </c>
    </row>
    <row r="971" spans="1:8" x14ac:dyDescent="0.25">
      <c r="A971">
        <v>970</v>
      </c>
      <c r="B971" t="s">
        <v>5</v>
      </c>
      <c r="C971">
        <f t="shared" si="15"/>
        <v>4</v>
      </c>
      <c r="D971" s="2">
        <v>42865</v>
      </c>
      <c r="E971" s="1">
        <v>4761</v>
      </c>
      <c r="F971" s="1">
        <v>3475</v>
      </c>
      <c r="G971" s="1">
        <v>2754</v>
      </c>
      <c r="H971">
        <v>721</v>
      </c>
    </row>
    <row r="972" spans="1:8" x14ac:dyDescent="0.25">
      <c r="A972">
        <v>971</v>
      </c>
      <c r="B972" t="s">
        <v>6</v>
      </c>
      <c r="C972">
        <f t="shared" si="15"/>
        <v>5</v>
      </c>
      <c r="D972" s="2">
        <v>42866</v>
      </c>
      <c r="E972" s="1">
        <v>4277</v>
      </c>
      <c r="F972" s="1">
        <v>3224</v>
      </c>
      <c r="G972" s="1">
        <v>2570</v>
      </c>
      <c r="H972">
        <v>654</v>
      </c>
    </row>
    <row r="973" spans="1:8" x14ac:dyDescent="0.25">
      <c r="A973">
        <v>972</v>
      </c>
      <c r="B973" t="s">
        <v>7</v>
      </c>
      <c r="C973">
        <f t="shared" si="15"/>
        <v>6</v>
      </c>
      <c r="D973" s="2">
        <v>42867</v>
      </c>
      <c r="E973" s="1">
        <v>3563</v>
      </c>
      <c r="F973" s="1">
        <v>2620</v>
      </c>
      <c r="G973" s="1">
        <v>2056</v>
      </c>
      <c r="H973">
        <v>564</v>
      </c>
    </row>
    <row r="974" spans="1:8" x14ac:dyDescent="0.25">
      <c r="A974">
        <v>973</v>
      </c>
      <c r="B974" t="s">
        <v>8</v>
      </c>
      <c r="C974">
        <f t="shared" si="15"/>
        <v>7</v>
      </c>
      <c r="D974" s="2">
        <v>42868</v>
      </c>
      <c r="E974" s="1">
        <v>2401</v>
      </c>
      <c r="F974" s="1">
        <v>1749</v>
      </c>
      <c r="G974" s="1">
        <v>1379</v>
      </c>
      <c r="H974">
        <v>370</v>
      </c>
    </row>
    <row r="975" spans="1:8" x14ac:dyDescent="0.25">
      <c r="A975">
        <v>974</v>
      </c>
      <c r="B975" t="s">
        <v>2</v>
      </c>
      <c r="C975">
        <f t="shared" si="15"/>
        <v>1</v>
      </c>
      <c r="D975" s="2">
        <v>42869</v>
      </c>
      <c r="E975" s="1">
        <v>2877</v>
      </c>
      <c r="F975" s="1">
        <v>2126</v>
      </c>
      <c r="G975" s="1">
        <v>1674</v>
      </c>
      <c r="H975">
        <v>452</v>
      </c>
    </row>
    <row r="976" spans="1:8" x14ac:dyDescent="0.25">
      <c r="A976">
        <v>975</v>
      </c>
      <c r="B976" t="s">
        <v>3</v>
      </c>
      <c r="C976">
        <f t="shared" si="15"/>
        <v>2</v>
      </c>
      <c r="D976" s="2">
        <v>42870</v>
      </c>
      <c r="E976" s="1">
        <v>4448</v>
      </c>
      <c r="F976" s="1">
        <v>3191</v>
      </c>
      <c r="G976" s="1">
        <v>2494</v>
      </c>
      <c r="H976">
        <v>697</v>
      </c>
    </row>
    <row r="977" spans="1:8" x14ac:dyDescent="0.25">
      <c r="A977">
        <v>976</v>
      </c>
      <c r="B977" t="s">
        <v>4</v>
      </c>
      <c r="C977">
        <f t="shared" si="15"/>
        <v>3</v>
      </c>
      <c r="D977" s="2">
        <v>42871</v>
      </c>
      <c r="E977" s="1">
        <v>4525</v>
      </c>
      <c r="F977" s="1">
        <v>3226</v>
      </c>
      <c r="G977" s="1">
        <v>2593</v>
      </c>
      <c r="H977">
        <v>633</v>
      </c>
    </row>
    <row r="978" spans="1:8" x14ac:dyDescent="0.25">
      <c r="A978">
        <v>977</v>
      </c>
      <c r="B978" t="s">
        <v>5</v>
      </c>
      <c r="C978">
        <f t="shared" si="15"/>
        <v>4</v>
      </c>
      <c r="D978" s="2">
        <v>42872</v>
      </c>
      <c r="E978" s="1">
        <v>4533</v>
      </c>
      <c r="F978" s="1">
        <v>3318</v>
      </c>
      <c r="G978" s="1">
        <v>2676</v>
      </c>
      <c r="H978">
        <v>642</v>
      </c>
    </row>
    <row r="979" spans="1:8" x14ac:dyDescent="0.25">
      <c r="A979">
        <v>978</v>
      </c>
      <c r="B979" t="s">
        <v>6</v>
      </c>
      <c r="C979">
        <f t="shared" si="15"/>
        <v>5</v>
      </c>
      <c r="D979" s="2">
        <v>42873</v>
      </c>
      <c r="E979" s="1">
        <v>4431</v>
      </c>
      <c r="F979" s="1">
        <v>3307</v>
      </c>
      <c r="G979" s="1">
        <v>2686</v>
      </c>
      <c r="H979">
        <v>621</v>
      </c>
    </row>
    <row r="980" spans="1:8" x14ac:dyDescent="0.25">
      <c r="A980">
        <v>979</v>
      </c>
      <c r="B980" t="s">
        <v>7</v>
      </c>
      <c r="C980">
        <f t="shared" si="15"/>
        <v>6</v>
      </c>
      <c r="D980" s="2">
        <v>42874</v>
      </c>
      <c r="E980" s="1">
        <v>3456</v>
      </c>
      <c r="F980" s="1">
        <v>2470</v>
      </c>
      <c r="G980" s="1">
        <v>1938</v>
      </c>
      <c r="H980">
        <v>532</v>
      </c>
    </row>
    <row r="981" spans="1:8" x14ac:dyDescent="0.25">
      <c r="A981">
        <v>980</v>
      </c>
      <c r="B981" t="s">
        <v>8</v>
      </c>
      <c r="C981">
        <f t="shared" si="15"/>
        <v>7</v>
      </c>
      <c r="D981" s="2">
        <v>42875</v>
      </c>
      <c r="E981" s="1">
        <v>2162</v>
      </c>
      <c r="F981" s="1">
        <v>1651</v>
      </c>
      <c r="G981" s="1">
        <v>1332</v>
      </c>
      <c r="H981">
        <v>319</v>
      </c>
    </row>
    <row r="982" spans="1:8" x14ac:dyDescent="0.25">
      <c r="A982">
        <v>981</v>
      </c>
      <c r="B982" t="s">
        <v>2</v>
      </c>
      <c r="C982">
        <f t="shared" si="15"/>
        <v>1</v>
      </c>
      <c r="D982" s="2">
        <v>42876</v>
      </c>
      <c r="E982" s="1">
        <v>2786</v>
      </c>
      <c r="F982" s="1">
        <v>1971</v>
      </c>
      <c r="G982" s="1">
        <v>1597</v>
      </c>
      <c r="H982">
        <v>374</v>
      </c>
    </row>
    <row r="983" spans="1:8" x14ac:dyDescent="0.25">
      <c r="A983">
        <v>982</v>
      </c>
      <c r="B983" t="s">
        <v>3</v>
      </c>
      <c r="C983">
        <f t="shared" si="15"/>
        <v>2</v>
      </c>
      <c r="D983" s="2">
        <v>42877</v>
      </c>
      <c r="E983" s="1">
        <v>4172</v>
      </c>
      <c r="F983" s="1">
        <v>3041</v>
      </c>
      <c r="G983" s="1">
        <v>2403</v>
      </c>
      <c r="H983">
        <v>638</v>
      </c>
    </row>
    <row r="984" spans="1:8" x14ac:dyDescent="0.25">
      <c r="A984">
        <v>983</v>
      </c>
      <c r="B984" t="s">
        <v>4</v>
      </c>
      <c r="C984">
        <f t="shared" si="15"/>
        <v>3</v>
      </c>
      <c r="D984" s="2">
        <v>42878</v>
      </c>
      <c r="E984" s="1">
        <v>4255</v>
      </c>
      <c r="F984" s="1">
        <v>3077</v>
      </c>
      <c r="G984" s="1">
        <v>2457</v>
      </c>
      <c r="H984">
        <v>620</v>
      </c>
    </row>
    <row r="985" spans="1:8" x14ac:dyDescent="0.25">
      <c r="A985">
        <v>984</v>
      </c>
      <c r="B985" t="s">
        <v>5</v>
      </c>
      <c r="C985">
        <f t="shared" si="15"/>
        <v>4</v>
      </c>
      <c r="D985" s="2">
        <v>42879</v>
      </c>
      <c r="E985" s="1">
        <v>4154</v>
      </c>
      <c r="F985" s="1">
        <v>2996</v>
      </c>
      <c r="G985" s="1">
        <v>2400</v>
      </c>
      <c r="H985">
        <v>596</v>
      </c>
    </row>
    <row r="986" spans="1:8" x14ac:dyDescent="0.25">
      <c r="A986">
        <v>985</v>
      </c>
      <c r="B986" t="s">
        <v>6</v>
      </c>
      <c r="C986">
        <f t="shared" si="15"/>
        <v>5</v>
      </c>
      <c r="D986" s="2">
        <v>42880</v>
      </c>
      <c r="E986" s="1">
        <v>3803</v>
      </c>
      <c r="F986" s="1">
        <v>2839</v>
      </c>
      <c r="G986" s="1">
        <v>2263</v>
      </c>
      <c r="H986">
        <v>576</v>
      </c>
    </row>
    <row r="987" spans="1:8" x14ac:dyDescent="0.25">
      <c r="A987">
        <v>986</v>
      </c>
      <c r="B987" t="s">
        <v>7</v>
      </c>
      <c r="C987">
        <f t="shared" si="15"/>
        <v>6</v>
      </c>
      <c r="D987" s="2">
        <v>42881</v>
      </c>
      <c r="E987" s="1">
        <v>2950</v>
      </c>
      <c r="F987" s="1">
        <v>2183</v>
      </c>
      <c r="G987" s="1">
        <v>1720</v>
      </c>
      <c r="H987">
        <v>463</v>
      </c>
    </row>
    <row r="988" spans="1:8" x14ac:dyDescent="0.25">
      <c r="A988">
        <v>987</v>
      </c>
      <c r="B988" t="s">
        <v>8</v>
      </c>
      <c r="C988">
        <f t="shared" si="15"/>
        <v>7</v>
      </c>
      <c r="D988" s="2">
        <v>42882</v>
      </c>
      <c r="E988" s="1">
        <v>1909</v>
      </c>
      <c r="F988" s="1">
        <v>1444</v>
      </c>
      <c r="G988" s="1">
        <v>1155</v>
      </c>
      <c r="H988">
        <v>289</v>
      </c>
    </row>
    <row r="989" spans="1:8" x14ac:dyDescent="0.25">
      <c r="A989">
        <v>988</v>
      </c>
      <c r="B989" t="s">
        <v>2</v>
      </c>
      <c r="C989">
        <f t="shared" si="15"/>
        <v>1</v>
      </c>
      <c r="D989" s="2">
        <v>42883</v>
      </c>
      <c r="E989" s="1">
        <v>2506</v>
      </c>
      <c r="F989" s="1">
        <v>1781</v>
      </c>
      <c r="G989" s="1">
        <v>1399</v>
      </c>
      <c r="H989">
        <v>382</v>
      </c>
    </row>
    <row r="990" spans="1:8" x14ac:dyDescent="0.25">
      <c r="A990">
        <v>989</v>
      </c>
      <c r="B990" t="s">
        <v>3</v>
      </c>
      <c r="C990">
        <f t="shared" si="15"/>
        <v>2</v>
      </c>
      <c r="D990" s="2">
        <v>42884</v>
      </c>
      <c r="E990" s="1">
        <v>3325</v>
      </c>
      <c r="F990" s="1">
        <v>2457</v>
      </c>
      <c r="G990" s="1">
        <v>1913</v>
      </c>
      <c r="H990">
        <v>544</v>
      </c>
    </row>
    <row r="991" spans="1:8" x14ac:dyDescent="0.25">
      <c r="A991">
        <v>990</v>
      </c>
      <c r="B991" t="s">
        <v>4</v>
      </c>
      <c r="C991">
        <f t="shared" si="15"/>
        <v>3</v>
      </c>
      <c r="D991" s="2">
        <v>42885</v>
      </c>
      <c r="E991" s="1">
        <v>4086</v>
      </c>
      <c r="F991" s="1">
        <v>2909</v>
      </c>
      <c r="G991" s="1">
        <v>2298</v>
      </c>
      <c r="H991">
        <v>611</v>
      </c>
    </row>
    <row r="992" spans="1:8" x14ac:dyDescent="0.25">
      <c r="A992">
        <v>991</v>
      </c>
      <c r="B992" t="s">
        <v>5</v>
      </c>
      <c r="C992">
        <f t="shared" si="15"/>
        <v>4</v>
      </c>
      <c r="D992" s="2">
        <v>42886</v>
      </c>
      <c r="E992" s="1">
        <v>3716</v>
      </c>
      <c r="F992" s="1">
        <v>2667</v>
      </c>
      <c r="G992" s="1">
        <v>2069</v>
      </c>
      <c r="H992">
        <v>598</v>
      </c>
    </row>
    <row r="993" spans="1:8" x14ac:dyDescent="0.25">
      <c r="A993">
        <v>992</v>
      </c>
      <c r="B993" t="s">
        <v>6</v>
      </c>
      <c r="C993">
        <f t="shared" si="15"/>
        <v>5</v>
      </c>
      <c r="D993" s="2">
        <v>42887</v>
      </c>
      <c r="E993" s="1">
        <v>3702</v>
      </c>
      <c r="F993" s="1">
        <v>2639</v>
      </c>
      <c r="G993" s="1">
        <v>2103</v>
      </c>
      <c r="H993">
        <v>536</v>
      </c>
    </row>
    <row r="994" spans="1:8" x14ac:dyDescent="0.25">
      <c r="A994">
        <v>993</v>
      </c>
      <c r="B994" t="s">
        <v>7</v>
      </c>
      <c r="C994">
        <f t="shared" si="15"/>
        <v>6</v>
      </c>
      <c r="D994" s="2">
        <v>42888</v>
      </c>
      <c r="E994" s="1">
        <v>2959</v>
      </c>
      <c r="F994" s="1">
        <v>2171</v>
      </c>
      <c r="G994" s="1">
        <v>1680</v>
      </c>
      <c r="H994">
        <v>491</v>
      </c>
    </row>
    <row r="995" spans="1:8" x14ac:dyDescent="0.25">
      <c r="A995">
        <v>994</v>
      </c>
      <c r="B995" t="s">
        <v>8</v>
      </c>
      <c r="C995">
        <f t="shared" si="15"/>
        <v>7</v>
      </c>
      <c r="D995" s="2">
        <v>42889</v>
      </c>
      <c r="E995" s="1">
        <v>2006</v>
      </c>
      <c r="F995" s="1">
        <v>1471</v>
      </c>
      <c r="G995" s="1">
        <v>1161</v>
      </c>
      <c r="H995">
        <v>310</v>
      </c>
    </row>
    <row r="996" spans="1:8" x14ac:dyDescent="0.25">
      <c r="A996">
        <v>995</v>
      </c>
      <c r="B996" t="s">
        <v>2</v>
      </c>
      <c r="C996">
        <f t="shared" si="15"/>
        <v>1</v>
      </c>
      <c r="D996" s="2">
        <v>42890</v>
      </c>
      <c r="E996" s="1">
        <v>2479</v>
      </c>
      <c r="F996" s="1">
        <v>1795</v>
      </c>
      <c r="G996" s="1">
        <v>1419</v>
      </c>
      <c r="H996">
        <v>376</v>
      </c>
    </row>
    <row r="997" spans="1:8" x14ac:dyDescent="0.25">
      <c r="A997">
        <v>996</v>
      </c>
      <c r="B997" t="s">
        <v>3</v>
      </c>
      <c r="C997">
        <f t="shared" si="15"/>
        <v>2</v>
      </c>
      <c r="D997" s="2">
        <v>42891</v>
      </c>
      <c r="E997" s="1">
        <v>3501</v>
      </c>
      <c r="F997" s="1">
        <v>2610</v>
      </c>
      <c r="G997" s="1">
        <v>2072</v>
      </c>
      <c r="H997">
        <v>538</v>
      </c>
    </row>
    <row r="998" spans="1:8" x14ac:dyDescent="0.25">
      <c r="A998">
        <v>997</v>
      </c>
      <c r="B998" t="s">
        <v>4</v>
      </c>
      <c r="C998">
        <f t="shared" si="15"/>
        <v>3</v>
      </c>
      <c r="D998" s="2">
        <v>42892</v>
      </c>
      <c r="E998" s="1">
        <v>3985</v>
      </c>
      <c r="F998" s="1">
        <v>2922</v>
      </c>
      <c r="G998" s="1">
        <v>2361</v>
      </c>
      <c r="H998">
        <v>561</v>
      </c>
    </row>
    <row r="999" spans="1:8" x14ac:dyDescent="0.25">
      <c r="A999">
        <v>998</v>
      </c>
      <c r="B999" t="s">
        <v>5</v>
      </c>
      <c r="C999">
        <f t="shared" si="15"/>
        <v>4</v>
      </c>
      <c r="D999" s="2">
        <v>42893</v>
      </c>
      <c r="E999" s="1">
        <v>3920</v>
      </c>
      <c r="F999" s="1">
        <v>2913</v>
      </c>
      <c r="G999" s="1">
        <v>2314</v>
      </c>
      <c r="H999">
        <v>599</v>
      </c>
    </row>
    <row r="1000" spans="1:8" x14ac:dyDescent="0.25">
      <c r="A1000">
        <v>999</v>
      </c>
      <c r="B1000" t="s">
        <v>6</v>
      </c>
      <c r="C1000">
        <f t="shared" si="15"/>
        <v>5</v>
      </c>
      <c r="D1000" s="2">
        <v>42894</v>
      </c>
      <c r="E1000" s="1">
        <v>3868</v>
      </c>
      <c r="F1000" s="1">
        <v>2796</v>
      </c>
      <c r="G1000" s="1">
        <v>2209</v>
      </c>
      <c r="H1000">
        <v>587</v>
      </c>
    </row>
    <row r="1001" spans="1:8" x14ac:dyDescent="0.25">
      <c r="A1001">
        <v>1000</v>
      </c>
      <c r="B1001" t="s">
        <v>7</v>
      </c>
      <c r="C1001">
        <f t="shared" si="15"/>
        <v>6</v>
      </c>
      <c r="D1001" s="2">
        <v>42895</v>
      </c>
      <c r="E1001" s="1">
        <v>2921</v>
      </c>
      <c r="F1001" s="1">
        <v>2101</v>
      </c>
      <c r="G1001" s="1">
        <v>1660</v>
      </c>
      <c r="H1001">
        <v>441</v>
      </c>
    </row>
    <row r="1002" spans="1:8" x14ac:dyDescent="0.25">
      <c r="A1002">
        <v>1001</v>
      </c>
      <c r="B1002" t="s">
        <v>8</v>
      </c>
      <c r="C1002">
        <f t="shared" si="15"/>
        <v>7</v>
      </c>
      <c r="D1002" s="2">
        <v>42896</v>
      </c>
      <c r="E1002" s="1">
        <v>1655</v>
      </c>
      <c r="F1002" s="1">
        <v>1244</v>
      </c>
      <c r="G1002">
        <v>975</v>
      </c>
      <c r="H1002">
        <v>269</v>
      </c>
    </row>
    <row r="1003" spans="1:8" x14ac:dyDescent="0.25">
      <c r="A1003">
        <v>1002</v>
      </c>
      <c r="B1003" t="s">
        <v>2</v>
      </c>
      <c r="C1003">
        <f t="shared" si="15"/>
        <v>1</v>
      </c>
      <c r="D1003" s="2">
        <v>42897</v>
      </c>
      <c r="E1003" s="1">
        <v>2229</v>
      </c>
      <c r="F1003" s="1">
        <v>1622</v>
      </c>
      <c r="G1003" s="1">
        <v>1299</v>
      </c>
      <c r="H1003">
        <v>323</v>
      </c>
    </row>
    <row r="1004" spans="1:8" x14ac:dyDescent="0.25">
      <c r="A1004">
        <v>1003</v>
      </c>
      <c r="B1004" t="s">
        <v>3</v>
      </c>
      <c r="C1004">
        <f t="shared" si="15"/>
        <v>2</v>
      </c>
      <c r="D1004" s="2">
        <v>42898</v>
      </c>
      <c r="E1004" s="1">
        <v>3660</v>
      </c>
      <c r="F1004" s="1">
        <v>2598</v>
      </c>
      <c r="G1004" s="1">
        <v>2020</v>
      </c>
      <c r="H1004">
        <v>578</v>
      </c>
    </row>
    <row r="1005" spans="1:8" x14ac:dyDescent="0.25">
      <c r="A1005">
        <v>1004</v>
      </c>
      <c r="B1005" t="s">
        <v>4</v>
      </c>
      <c r="C1005">
        <f t="shared" si="15"/>
        <v>3</v>
      </c>
      <c r="D1005" s="2">
        <v>42899</v>
      </c>
      <c r="E1005" s="1">
        <v>3898</v>
      </c>
      <c r="F1005" s="1">
        <v>2809</v>
      </c>
      <c r="G1005" s="1">
        <v>2202</v>
      </c>
      <c r="H1005">
        <v>607</v>
      </c>
    </row>
    <row r="1006" spans="1:8" x14ac:dyDescent="0.25">
      <c r="A1006">
        <v>1005</v>
      </c>
      <c r="B1006" t="s">
        <v>5</v>
      </c>
      <c r="C1006">
        <f t="shared" si="15"/>
        <v>4</v>
      </c>
      <c r="D1006" s="2">
        <v>42900</v>
      </c>
      <c r="E1006" s="1">
        <v>3912</v>
      </c>
      <c r="F1006" s="1">
        <v>2797</v>
      </c>
      <c r="G1006" s="1">
        <v>2200</v>
      </c>
      <c r="H1006">
        <v>597</v>
      </c>
    </row>
    <row r="1007" spans="1:8" x14ac:dyDescent="0.25">
      <c r="A1007">
        <v>1006</v>
      </c>
      <c r="B1007" t="s">
        <v>6</v>
      </c>
      <c r="C1007">
        <f t="shared" si="15"/>
        <v>5</v>
      </c>
      <c r="D1007" s="2">
        <v>42901</v>
      </c>
      <c r="E1007" s="1">
        <v>3604</v>
      </c>
      <c r="F1007" s="1">
        <v>2624</v>
      </c>
      <c r="G1007" s="1">
        <v>2029</v>
      </c>
      <c r="H1007">
        <v>595</v>
      </c>
    </row>
    <row r="1008" spans="1:8" x14ac:dyDescent="0.25">
      <c r="A1008">
        <v>1007</v>
      </c>
      <c r="B1008" t="s">
        <v>7</v>
      </c>
      <c r="C1008">
        <f t="shared" si="15"/>
        <v>6</v>
      </c>
      <c r="D1008" s="2">
        <v>42902</v>
      </c>
      <c r="E1008" s="1">
        <v>2970</v>
      </c>
      <c r="F1008" s="1">
        <v>2105</v>
      </c>
      <c r="G1008" s="1">
        <v>1621</v>
      </c>
      <c r="H1008">
        <v>484</v>
      </c>
    </row>
    <row r="1009" spans="1:8" x14ac:dyDescent="0.25">
      <c r="A1009">
        <v>1008</v>
      </c>
      <c r="B1009" t="s">
        <v>8</v>
      </c>
      <c r="C1009">
        <f t="shared" si="15"/>
        <v>7</v>
      </c>
      <c r="D1009" s="2">
        <v>42903</v>
      </c>
      <c r="E1009" s="1">
        <v>1546</v>
      </c>
      <c r="F1009" s="1">
        <v>1187</v>
      </c>
      <c r="G1009">
        <v>957</v>
      </c>
      <c r="H1009">
        <v>230</v>
      </c>
    </row>
    <row r="1010" spans="1:8" x14ac:dyDescent="0.25">
      <c r="A1010">
        <v>1009</v>
      </c>
      <c r="B1010" t="s">
        <v>2</v>
      </c>
      <c r="C1010">
        <f t="shared" si="15"/>
        <v>1</v>
      </c>
      <c r="D1010" s="2">
        <v>42904</v>
      </c>
      <c r="E1010" s="1">
        <v>1944</v>
      </c>
      <c r="F1010" s="1">
        <v>1465</v>
      </c>
      <c r="G1010" s="1">
        <v>1146</v>
      </c>
      <c r="H1010">
        <v>319</v>
      </c>
    </row>
    <row r="1011" spans="1:8" x14ac:dyDescent="0.25">
      <c r="A1011">
        <v>1010</v>
      </c>
      <c r="B1011" t="s">
        <v>3</v>
      </c>
      <c r="C1011">
        <f t="shared" si="15"/>
        <v>2</v>
      </c>
      <c r="D1011" s="2">
        <v>42905</v>
      </c>
      <c r="E1011" s="1">
        <v>3608</v>
      </c>
      <c r="F1011" s="1">
        <v>2493</v>
      </c>
      <c r="G1011" s="1">
        <v>1959</v>
      </c>
      <c r="H1011">
        <v>534</v>
      </c>
    </row>
    <row r="1012" spans="1:8" x14ac:dyDescent="0.25">
      <c r="A1012">
        <v>1011</v>
      </c>
      <c r="B1012" t="s">
        <v>4</v>
      </c>
      <c r="C1012">
        <f t="shared" si="15"/>
        <v>3</v>
      </c>
      <c r="D1012" s="2">
        <v>42906</v>
      </c>
      <c r="E1012" s="1">
        <v>3514</v>
      </c>
      <c r="F1012" s="1">
        <v>2472</v>
      </c>
      <c r="G1012" s="1">
        <v>1905</v>
      </c>
      <c r="H1012">
        <v>567</v>
      </c>
    </row>
    <row r="1013" spans="1:8" x14ac:dyDescent="0.25">
      <c r="A1013">
        <v>1012</v>
      </c>
      <c r="B1013" t="s">
        <v>5</v>
      </c>
      <c r="C1013">
        <f t="shared" si="15"/>
        <v>4</v>
      </c>
      <c r="D1013" s="2">
        <v>42907</v>
      </c>
      <c r="E1013" s="1">
        <v>3344</v>
      </c>
      <c r="F1013" s="1">
        <v>2475</v>
      </c>
      <c r="G1013" s="1">
        <v>1915</v>
      </c>
      <c r="H1013">
        <v>560</v>
      </c>
    </row>
    <row r="1014" spans="1:8" x14ac:dyDescent="0.25">
      <c r="A1014">
        <v>1013</v>
      </c>
      <c r="B1014" t="s">
        <v>6</v>
      </c>
      <c r="C1014">
        <f t="shared" si="15"/>
        <v>5</v>
      </c>
      <c r="D1014" s="2">
        <v>42908</v>
      </c>
      <c r="E1014" s="1">
        <v>3292</v>
      </c>
      <c r="F1014" s="1">
        <v>2351</v>
      </c>
      <c r="G1014" s="1">
        <v>1824</v>
      </c>
      <c r="H1014">
        <v>527</v>
      </c>
    </row>
    <row r="1015" spans="1:8" x14ac:dyDescent="0.25">
      <c r="A1015">
        <v>1014</v>
      </c>
      <c r="B1015" t="s">
        <v>7</v>
      </c>
      <c r="C1015">
        <f t="shared" si="15"/>
        <v>6</v>
      </c>
      <c r="D1015" s="2">
        <v>42909</v>
      </c>
      <c r="E1015" s="1">
        <v>2469</v>
      </c>
      <c r="F1015" s="1">
        <v>1850</v>
      </c>
      <c r="G1015" s="1">
        <v>1445</v>
      </c>
      <c r="H1015">
        <v>405</v>
      </c>
    </row>
    <row r="1016" spans="1:8" x14ac:dyDescent="0.25">
      <c r="A1016">
        <v>1015</v>
      </c>
      <c r="B1016" t="s">
        <v>8</v>
      </c>
      <c r="C1016">
        <f t="shared" si="15"/>
        <v>7</v>
      </c>
      <c r="D1016" s="2">
        <v>42910</v>
      </c>
      <c r="E1016" s="1">
        <v>1296</v>
      </c>
      <c r="F1016">
        <v>925</v>
      </c>
      <c r="G1016">
        <v>702</v>
      </c>
      <c r="H1016">
        <v>223</v>
      </c>
    </row>
    <row r="1017" spans="1:8" x14ac:dyDescent="0.25">
      <c r="A1017">
        <v>1016</v>
      </c>
      <c r="B1017" t="s">
        <v>2</v>
      </c>
      <c r="C1017">
        <f t="shared" si="15"/>
        <v>1</v>
      </c>
      <c r="D1017" s="2">
        <v>42911</v>
      </c>
      <c r="E1017" s="1">
        <v>1546</v>
      </c>
      <c r="F1017" s="1">
        <v>1071</v>
      </c>
      <c r="G1017">
        <v>811</v>
      </c>
      <c r="H1017">
        <v>260</v>
      </c>
    </row>
    <row r="1018" spans="1:8" x14ac:dyDescent="0.25">
      <c r="A1018">
        <v>1017</v>
      </c>
      <c r="B1018" t="s">
        <v>3</v>
      </c>
      <c r="C1018">
        <f t="shared" si="15"/>
        <v>2</v>
      </c>
      <c r="D1018" s="2">
        <v>42912</v>
      </c>
      <c r="E1018" s="1">
        <v>2948</v>
      </c>
      <c r="F1018" s="1">
        <v>1998</v>
      </c>
      <c r="G1018" s="1">
        <v>1528</v>
      </c>
      <c r="H1018">
        <v>470</v>
      </c>
    </row>
    <row r="1019" spans="1:8" x14ac:dyDescent="0.25">
      <c r="A1019">
        <v>1018</v>
      </c>
      <c r="B1019" t="s">
        <v>4</v>
      </c>
      <c r="C1019">
        <f t="shared" si="15"/>
        <v>3</v>
      </c>
      <c r="D1019" s="2">
        <v>42913</v>
      </c>
      <c r="E1019" s="1">
        <v>3077</v>
      </c>
      <c r="F1019" s="1">
        <v>2190</v>
      </c>
      <c r="G1019" s="1">
        <v>1690</v>
      </c>
      <c r="H1019">
        <v>500</v>
      </c>
    </row>
    <row r="1020" spans="1:8" x14ac:dyDescent="0.25">
      <c r="A1020">
        <v>1019</v>
      </c>
      <c r="B1020" t="s">
        <v>5</v>
      </c>
      <c r="C1020">
        <f t="shared" si="15"/>
        <v>4</v>
      </c>
      <c r="D1020" s="2">
        <v>42914</v>
      </c>
      <c r="E1020" s="1">
        <v>3028</v>
      </c>
      <c r="F1020" s="1">
        <v>2145</v>
      </c>
      <c r="G1020" s="1">
        <v>1649</v>
      </c>
      <c r="H1020">
        <v>496</v>
      </c>
    </row>
    <row r="1021" spans="1:8" x14ac:dyDescent="0.25">
      <c r="A1021">
        <v>1020</v>
      </c>
      <c r="B1021" t="s">
        <v>6</v>
      </c>
      <c r="C1021">
        <f t="shared" si="15"/>
        <v>5</v>
      </c>
      <c r="D1021" s="2">
        <v>42915</v>
      </c>
      <c r="E1021" s="1">
        <v>2738</v>
      </c>
      <c r="F1021" s="1">
        <v>1976</v>
      </c>
      <c r="G1021" s="1">
        <v>1474</v>
      </c>
      <c r="H1021">
        <v>502</v>
      </c>
    </row>
    <row r="1022" spans="1:8" x14ac:dyDescent="0.25">
      <c r="A1022">
        <v>1021</v>
      </c>
      <c r="B1022" t="s">
        <v>7</v>
      </c>
      <c r="C1022">
        <f t="shared" si="15"/>
        <v>6</v>
      </c>
      <c r="D1022" s="2">
        <v>42916</v>
      </c>
      <c r="E1022" s="1">
        <v>2147</v>
      </c>
      <c r="F1022" s="1">
        <v>1478</v>
      </c>
      <c r="G1022" s="1">
        <v>1087</v>
      </c>
      <c r="H1022">
        <v>391</v>
      </c>
    </row>
    <row r="1023" spans="1:8" x14ac:dyDescent="0.25">
      <c r="A1023">
        <v>1022</v>
      </c>
      <c r="B1023" t="s">
        <v>8</v>
      </c>
      <c r="C1023">
        <f t="shared" si="15"/>
        <v>7</v>
      </c>
      <c r="D1023" s="2">
        <v>42917</v>
      </c>
      <c r="E1023" s="1">
        <v>1277</v>
      </c>
      <c r="F1023">
        <v>903</v>
      </c>
      <c r="G1023">
        <v>675</v>
      </c>
      <c r="H1023">
        <v>228</v>
      </c>
    </row>
    <row r="1024" spans="1:8" x14ac:dyDescent="0.25">
      <c r="A1024">
        <v>1023</v>
      </c>
      <c r="B1024" t="s">
        <v>2</v>
      </c>
      <c r="C1024">
        <f t="shared" si="15"/>
        <v>1</v>
      </c>
      <c r="D1024" s="2">
        <v>42918</v>
      </c>
      <c r="E1024" s="1">
        <v>1606</v>
      </c>
      <c r="F1024" s="1">
        <v>1142</v>
      </c>
      <c r="G1024">
        <v>879</v>
      </c>
      <c r="H1024">
        <v>263</v>
      </c>
    </row>
    <row r="1025" spans="1:8" x14ac:dyDescent="0.25">
      <c r="A1025">
        <v>1024</v>
      </c>
      <c r="B1025" t="s">
        <v>3</v>
      </c>
      <c r="C1025">
        <f t="shared" si="15"/>
        <v>2</v>
      </c>
      <c r="D1025" s="2">
        <v>42919</v>
      </c>
      <c r="E1025" s="1">
        <v>2504</v>
      </c>
      <c r="F1025" s="1">
        <v>1726</v>
      </c>
      <c r="G1025" s="1">
        <v>1296</v>
      </c>
      <c r="H1025">
        <v>430</v>
      </c>
    </row>
    <row r="1026" spans="1:8" x14ac:dyDescent="0.25">
      <c r="A1026">
        <v>1025</v>
      </c>
      <c r="B1026" t="s">
        <v>4</v>
      </c>
      <c r="C1026">
        <f t="shared" si="15"/>
        <v>3</v>
      </c>
      <c r="D1026" s="2">
        <v>42920</v>
      </c>
      <c r="E1026" s="1">
        <v>2218</v>
      </c>
      <c r="F1026" s="1">
        <v>1566</v>
      </c>
      <c r="G1026" s="1">
        <v>1217</v>
      </c>
      <c r="H1026">
        <v>349</v>
      </c>
    </row>
    <row r="1027" spans="1:8" x14ac:dyDescent="0.25">
      <c r="A1027">
        <v>1026</v>
      </c>
      <c r="B1027" t="s">
        <v>5</v>
      </c>
      <c r="C1027">
        <f t="shared" si="15"/>
        <v>4</v>
      </c>
      <c r="D1027" s="2">
        <v>42921</v>
      </c>
      <c r="E1027" s="1">
        <v>3024</v>
      </c>
      <c r="F1027" s="1">
        <v>2149</v>
      </c>
      <c r="G1027" s="1">
        <v>1681</v>
      </c>
      <c r="H1027">
        <v>468</v>
      </c>
    </row>
    <row r="1028" spans="1:8" x14ac:dyDescent="0.25">
      <c r="A1028">
        <v>1027</v>
      </c>
      <c r="B1028" t="s">
        <v>6</v>
      </c>
      <c r="C1028">
        <f t="shared" si="15"/>
        <v>5</v>
      </c>
      <c r="D1028" s="2">
        <v>42922</v>
      </c>
      <c r="E1028" s="1">
        <v>2951</v>
      </c>
      <c r="F1028" s="1">
        <v>2047</v>
      </c>
      <c r="G1028" s="1">
        <v>1555</v>
      </c>
      <c r="H1028">
        <v>492</v>
      </c>
    </row>
    <row r="1029" spans="1:8" x14ac:dyDescent="0.25">
      <c r="A1029">
        <v>1028</v>
      </c>
      <c r="B1029" t="s">
        <v>7</v>
      </c>
      <c r="C1029">
        <f t="shared" si="15"/>
        <v>6</v>
      </c>
      <c r="D1029" s="2">
        <v>42923</v>
      </c>
      <c r="E1029" s="1">
        <v>2401</v>
      </c>
      <c r="F1029" s="1">
        <v>1693</v>
      </c>
      <c r="G1029" s="1">
        <v>1310</v>
      </c>
      <c r="H1029">
        <v>383</v>
      </c>
    </row>
    <row r="1030" spans="1:8" x14ac:dyDescent="0.25">
      <c r="A1030">
        <v>1029</v>
      </c>
      <c r="B1030" t="s">
        <v>8</v>
      </c>
      <c r="C1030">
        <f t="shared" si="15"/>
        <v>7</v>
      </c>
      <c r="D1030" s="2">
        <v>42924</v>
      </c>
      <c r="E1030" s="1">
        <v>1242</v>
      </c>
      <c r="F1030">
        <v>891</v>
      </c>
      <c r="G1030">
        <v>700</v>
      </c>
      <c r="H1030">
        <v>191</v>
      </c>
    </row>
    <row r="1031" spans="1:8" x14ac:dyDescent="0.25">
      <c r="A1031">
        <v>1030</v>
      </c>
      <c r="B1031" t="s">
        <v>2</v>
      </c>
      <c r="C1031">
        <f t="shared" si="15"/>
        <v>1</v>
      </c>
      <c r="D1031" s="2">
        <v>42925</v>
      </c>
      <c r="E1031" s="1">
        <v>1511</v>
      </c>
      <c r="F1031" s="1">
        <v>1172</v>
      </c>
      <c r="G1031">
        <v>938</v>
      </c>
      <c r="H1031">
        <v>234</v>
      </c>
    </row>
    <row r="1032" spans="1:8" x14ac:dyDescent="0.25">
      <c r="A1032">
        <v>1031</v>
      </c>
      <c r="B1032" t="s">
        <v>3</v>
      </c>
      <c r="C1032">
        <f t="shared" si="15"/>
        <v>2</v>
      </c>
      <c r="D1032" s="2">
        <v>42926</v>
      </c>
      <c r="E1032" s="1">
        <v>2934</v>
      </c>
      <c r="F1032" s="1">
        <v>2062</v>
      </c>
      <c r="G1032" s="1">
        <v>1619</v>
      </c>
      <c r="H1032">
        <v>443</v>
      </c>
    </row>
    <row r="1033" spans="1:8" x14ac:dyDescent="0.25">
      <c r="A1033">
        <v>1032</v>
      </c>
      <c r="B1033" t="s">
        <v>4</v>
      </c>
      <c r="C1033">
        <f t="shared" si="15"/>
        <v>3</v>
      </c>
      <c r="D1033" s="2">
        <v>42927</v>
      </c>
      <c r="E1033" s="1">
        <v>3003</v>
      </c>
      <c r="F1033" s="1">
        <v>2140</v>
      </c>
      <c r="G1033" s="1">
        <v>1663</v>
      </c>
      <c r="H1033">
        <v>477</v>
      </c>
    </row>
    <row r="1034" spans="1:8" x14ac:dyDescent="0.25">
      <c r="A1034">
        <v>1033</v>
      </c>
      <c r="B1034" t="s">
        <v>5</v>
      </c>
      <c r="C1034">
        <f t="shared" ref="C1034:C1097" si="16">C1027</f>
        <v>4</v>
      </c>
      <c r="D1034" s="2">
        <v>42928</v>
      </c>
      <c r="E1034" s="1">
        <v>3073</v>
      </c>
      <c r="F1034" s="1">
        <v>2192</v>
      </c>
      <c r="G1034" s="1">
        <v>1710</v>
      </c>
      <c r="H1034">
        <v>482</v>
      </c>
    </row>
    <row r="1035" spans="1:8" x14ac:dyDescent="0.25">
      <c r="A1035">
        <v>1034</v>
      </c>
      <c r="B1035" t="s">
        <v>6</v>
      </c>
      <c r="C1035">
        <f t="shared" si="16"/>
        <v>5</v>
      </c>
      <c r="D1035" s="2">
        <v>42929</v>
      </c>
      <c r="E1035" s="1">
        <v>2933</v>
      </c>
      <c r="F1035" s="1">
        <v>2043</v>
      </c>
      <c r="G1035" s="1">
        <v>1550</v>
      </c>
      <c r="H1035">
        <v>493</v>
      </c>
    </row>
    <row r="1036" spans="1:8" x14ac:dyDescent="0.25">
      <c r="A1036">
        <v>1035</v>
      </c>
      <c r="B1036" t="s">
        <v>7</v>
      </c>
      <c r="C1036">
        <f t="shared" si="16"/>
        <v>6</v>
      </c>
      <c r="D1036" s="2">
        <v>42930</v>
      </c>
      <c r="E1036" s="1">
        <v>2468</v>
      </c>
      <c r="F1036" s="1">
        <v>1710</v>
      </c>
      <c r="G1036" s="1">
        <v>1287</v>
      </c>
      <c r="H1036">
        <v>423</v>
      </c>
    </row>
    <row r="1037" spans="1:8" x14ac:dyDescent="0.25">
      <c r="A1037">
        <v>1036</v>
      </c>
      <c r="B1037" t="s">
        <v>8</v>
      </c>
      <c r="C1037">
        <f t="shared" si="16"/>
        <v>7</v>
      </c>
      <c r="D1037" s="2">
        <v>42931</v>
      </c>
      <c r="E1037" s="1">
        <v>1355</v>
      </c>
      <c r="F1037">
        <v>892</v>
      </c>
      <c r="G1037">
        <v>689</v>
      </c>
      <c r="H1037">
        <v>203</v>
      </c>
    </row>
    <row r="1038" spans="1:8" x14ac:dyDescent="0.25">
      <c r="A1038">
        <v>1037</v>
      </c>
      <c r="B1038" t="s">
        <v>2</v>
      </c>
      <c r="C1038">
        <f t="shared" si="16"/>
        <v>1</v>
      </c>
      <c r="D1038" s="2">
        <v>42932</v>
      </c>
      <c r="E1038" s="1">
        <v>1553</v>
      </c>
      <c r="F1038" s="1">
        <v>1122</v>
      </c>
      <c r="G1038">
        <v>891</v>
      </c>
      <c r="H1038">
        <v>231</v>
      </c>
    </row>
    <row r="1039" spans="1:8" x14ac:dyDescent="0.25">
      <c r="A1039">
        <v>1038</v>
      </c>
      <c r="B1039" t="s">
        <v>3</v>
      </c>
      <c r="C1039">
        <f t="shared" si="16"/>
        <v>2</v>
      </c>
      <c r="D1039" s="2">
        <v>42933</v>
      </c>
      <c r="E1039" s="1">
        <v>2902</v>
      </c>
      <c r="F1039" s="1">
        <v>1954</v>
      </c>
      <c r="G1039" s="1">
        <v>1479</v>
      </c>
      <c r="H1039">
        <v>475</v>
      </c>
    </row>
    <row r="1040" spans="1:8" x14ac:dyDescent="0.25">
      <c r="A1040">
        <v>1039</v>
      </c>
      <c r="B1040" t="s">
        <v>4</v>
      </c>
      <c r="C1040">
        <f t="shared" si="16"/>
        <v>3</v>
      </c>
      <c r="D1040" s="2">
        <v>42934</v>
      </c>
      <c r="E1040" s="1">
        <v>2899</v>
      </c>
      <c r="F1040" s="1">
        <v>2109</v>
      </c>
      <c r="G1040" s="1">
        <v>1591</v>
      </c>
      <c r="H1040">
        <v>518</v>
      </c>
    </row>
    <row r="1041" spans="1:8" x14ac:dyDescent="0.25">
      <c r="A1041">
        <v>1040</v>
      </c>
      <c r="B1041" t="s">
        <v>5</v>
      </c>
      <c r="C1041">
        <f t="shared" si="16"/>
        <v>4</v>
      </c>
      <c r="D1041" s="2">
        <v>42935</v>
      </c>
      <c r="E1041" s="1">
        <v>2986</v>
      </c>
      <c r="F1041" s="1">
        <v>2032</v>
      </c>
      <c r="G1041" s="1">
        <v>1584</v>
      </c>
      <c r="H1041">
        <v>448</v>
      </c>
    </row>
    <row r="1042" spans="1:8" x14ac:dyDescent="0.25">
      <c r="A1042">
        <v>1041</v>
      </c>
      <c r="B1042" t="s">
        <v>6</v>
      </c>
      <c r="C1042">
        <f t="shared" si="16"/>
        <v>5</v>
      </c>
      <c r="D1042" s="2">
        <v>42936</v>
      </c>
      <c r="E1042" s="1">
        <v>2964</v>
      </c>
      <c r="F1042" s="1">
        <v>2031</v>
      </c>
      <c r="G1042" s="1">
        <v>1571</v>
      </c>
      <c r="H1042">
        <v>460</v>
      </c>
    </row>
    <row r="1043" spans="1:8" x14ac:dyDescent="0.25">
      <c r="A1043">
        <v>1042</v>
      </c>
      <c r="B1043" t="s">
        <v>7</v>
      </c>
      <c r="C1043">
        <f t="shared" si="16"/>
        <v>6</v>
      </c>
      <c r="D1043" s="2">
        <v>42937</v>
      </c>
      <c r="E1043" s="1">
        <v>2433</v>
      </c>
      <c r="F1043" s="1">
        <v>1609</v>
      </c>
      <c r="G1043" s="1">
        <v>1214</v>
      </c>
      <c r="H1043">
        <v>395</v>
      </c>
    </row>
    <row r="1044" spans="1:8" x14ac:dyDescent="0.25">
      <c r="A1044">
        <v>1043</v>
      </c>
      <c r="B1044" t="s">
        <v>8</v>
      </c>
      <c r="C1044">
        <f t="shared" si="16"/>
        <v>7</v>
      </c>
      <c r="D1044" s="2">
        <v>42938</v>
      </c>
      <c r="E1044" s="1">
        <v>1280</v>
      </c>
      <c r="F1044">
        <v>923</v>
      </c>
      <c r="G1044">
        <v>725</v>
      </c>
      <c r="H1044">
        <v>198</v>
      </c>
    </row>
    <row r="1045" spans="1:8" x14ac:dyDescent="0.25">
      <c r="A1045">
        <v>1044</v>
      </c>
      <c r="B1045" t="s">
        <v>2</v>
      </c>
      <c r="C1045">
        <f t="shared" si="16"/>
        <v>1</v>
      </c>
      <c r="D1045" s="2">
        <v>42939</v>
      </c>
      <c r="E1045" s="1">
        <v>1603</v>
      </c>
      <c r="F1045" s="1">
        <v>1170</v>
      </c>
      <c r="G1045">
        <v>909</v>
      </c>
      <c r="H1045">
        <v>261</v>
      </c>
    </row>
    <row r="1046" spans="1:8" x14ac:dyDescent="0.25">
      <c r="A1046">
        <v>1045</v>
      </c>
      <c r="B1046" t="s">
        <v>3</v>
      </c>
      <c r="C1046">
        <f t="shared" si="16"/>
        <v>2</v>
      </c>
      <c r="D1046" s="2">
        <v>42940</v>
      </c>
      <c r="E1046" s="1">
        <v>3154</v>
      </c>
      <c r="F1046" s="1">
        <v>2214</v>
      </c>
      <c r="G1046" s="1">
        <v>1726</v>
      </c>
      <c r="H1046">
        <v>488</v>
      </c>
    </row>
    <row r="1047" spans="1:8" x14ac:dyDescent="0.25">
      <c r="A1047">
        <v>1046</v>
      </c>
      <c r="B1047" t="s">
        <v>4</v>
      </c>
      <c r="C1047">
        <f t="shared" si="16"/>
        <v>3</v>
      </c>
      <c r="D1047" s="2">
        <v>42941</v>
      </c>
      <c r="E1047" s="1">
        <v>3084</v>
      </c>
      <c r="F1047" s="1">
        <v>2148</v>
      </c>
      <c r="G1047" s="1">
        <v>1666</v>
      </c>
      <c r="H1047">
        <v>482</v>
      </c>
    </row>
    <row r="1048" spans="1:8" x14ac:dyDescent="0.25">
      <c r="A1048">
        <v>1047</v>
      </c>
      <c r="B1048" t="s">
        <v>5</v>
      </c>
      <c r="C1048">
        <f t="shared" si="16"/>
        <v>4</v>
      </c>
      <c r="D1048" s="2">
        <v>42942</v>
      </c>
      <c r="E1048" s="1">
        <v>2983</v>
      </c>
      <c r="F1048" s="1">
        <v>1925</v>
      </c>
      <c r="G1048" s="1">
        <v>1490</v>
      </c>
      <c r="H1048">
        <v>435</v>
      </c>
    </row>
    <row r="1049" spans="1:8" x14ac:dyDescent="0.25">
      <c r="A1049">
        <v>1048</v>
      </c>
      <c r="B1049" t="s">
        <v>6</v>
      </c>
      <c r="C1049">
        <f t="shared" si="16"/>
        <v>5</v>
      </c>
      <c r="D1049" s="2">
        <v>42943</v>
      </c>
      <c r="E1049" s="1">
        <v>2849</v>
      </c>
      <c r="F1049" s="1">
        <v>1908</v>
      </c>
      <c r="G1049" s="1">
        <v>1440</v>
      </c>
      <c r="H1049">
        <v>468</v>
      </c>
    </row>
    <row r="1050" spans="1:8" x14ac:dyDescent="0.25">
      <c r="A1050">
        <v>1049</v>
      </c>
      <c r="B1050" t="s">
        <v>7</v>
      </c>
      <c r="C1050">
        <f t="shared" si="16"/>
        <v>6</v>
      </c>
      <c r="D1050" s="2">
        <v>42944</v>
      </c>
      <c r="E1050" s="1">
        <v>2420</v>
      </c>
      <c r="F1050" s="1">
        <v>1538</v>
      </c>
      <c r="G1050" s="1">
        <v>1150</v>
      </c>
      <c r="H1050">
        <v>388</v>
      </c>
    </row>
    <row r="1051" spans="1:8" x14ac:dyDescent="0.25">
      <c r="A1051">
        <v>1050</v>
      </c>
      <c r="B1051" t="s">
        <v>8</v>
      </c>
      <c r="C1051">
        <f t="shared" si="16"/>
        <v>7</v>
      </c>
      <c r="D1051" s="2">
        <v>42945</v>
      </c>
      <c r="E1051" s="1">
        <v>1300</v>
      </c>
      <c r="F1051">
        <v>895</v>
      </c>
      <c r="G1051">
        <v>712</v>
      </c>
      <c r="H1051">
        <v>183</v>
      </c>
    </row>
    <row r="1052" spans="1:8" x14ac:dyDescent="0.25">
      <c r="A1052">
        <v>1051</v>
      </c>
      <c r="B1052" t="s">
        <v>2</v>
      </c>
      <c r="C1052">
        <f t="shared" si="16"/>
        <v>1</v>
      </c>
      <c r="D1052" s="2">
        <v>42946</v>
      </c>
      <c r="E1052" s="1">
        <v>1526</v>
      </c>
      <c r="F1052" s="1">
        <v>1112</v>
      </c>
      <c r="G1052">
        <v>863</v>
      </c>
      <c r="H1052">
        <v>249</v>
      </c>
    </row>
    <row r="1053" spans="1:8" x14ac:dyDescent="0.25">
      <c r="A1053">
        <v>1052</v>
      </c>
      <c r="B1053" t="s">
        <v>3</v>
      </c>
      <c r="C1053">
        <f t="shared" si="16"/>
        <v>2</v>
      </c>
      <c r="D1053" s="2">
        <v>42947</v>
      </c>
      <c r="E1053" s="1">
        <v>2872</v>
      </c>
      <c r="F1053" s="1">
        <v>1978</v>
      </c>
      <c r="G1053" s="1">
        <v>1481</v>
      </c>
      <c r="H1053">
        <v>497</v>
      </c>
    </row>
    <row r="1054" spans="1:8" x14ac:dyDescent="0.25">
      <c r="A1054">
        <v>1053</v>
      </c>
      <c r="B1054" t="s">
        <v>4</v>
      </c>
      <c r="C1054">
        <f t="shared" si="16"/>
        <v>3</v>
      </c>
      <c r="D1054" s="2">
        <v>42948</v>
      </c>
      <c r="E1054" s="1">
        <v>2914</v>
      </c>
      <c r="F1054" s="1">
        <v>1957</v>
      </c>
      <c r="G1054" s="1">
        <v>1463</v>
      </c>
      <c r="H1054">
        <v>494</v>
      </c>
    </row>
    <row r="1055" spans="1:8" x14ac:dyDescent="0.25">
      <c r="A1055">
        <v>1054</v>
      </c>
      <c r="B1055" t="s">
        <v>5</v>
      </c>
      <c r="C1055">
        <f t="shared" si="16"/>
        <v>4</v>
      </c>
      <c r="D1055" s="2">
        <v>42949</v>
      </c>
      <c r="E1055" s="1">
        <v>2843</v>
      </c>
      <c r="F1055" s="1">
        <v>1994</v>
      </c>
      <c r="G1055" s="1">
        <v>1536</v>
      </c>
      <c r="H1055">
        <v>458</v>
      </c>
    </row>
    <row r="1056" spans="1:8" x14ac:dyDescent="0.25">
      <c r="A1056">
        <v>1055</v>
      </c>
      <c r="B1056" t="s">
        <v>6</v>
      </c>
      <c r="C1056">
        <f t="shared" si="16"/>
        <v>5</v>
      </c>
      <c r="D1056" s="2">
        <v>42950</v>
      </c>
      <c r="E1056" s="1">
        <v>2649</v>
      </c>
      <c r="F1056" s="1">
        <v>1894</v>
      </c>
      <c r="G1056" s="1">
        <v>1447</v>
      </c>
      <c r="H1056">
        <v>447</v>
      </c>
    </row>
    <row r="1057" spans="1:8" x14ac:dyDescent="0.25">
      <c r="A1057">
        <v>1056</v>
      </c>
      <c r="B1057" t="s">
        <v>7</v>
      </c>
      <c r="C1057">
        <f t="shared" si="16"/>
        <v>6</v>
      </c>
      <c r="D1057" s="2">
        <v>42951</v>
      </c>
      <c r="E1057" s="1">
        <v>2042</v>
      </c>
      <c r="F1057" s="1">
        <v>1478</v>
      </c>
      <c r="G1057" s="1">
        <v>1150</v>
      </c>
      <c r="H1057">
        <v>328</v>
      </c>
    </row>
    <row r="1058" spans="1:8" x14ac:dyDescent="0.25">
      <c r="A1058">
        <v>1057</v>
      </c>
      <c r="B1058" t="s">
        <v>8</v>
      </c>
      <c r="C1058">
        <f t="shared" si="16"/>
        <v>7</v>
      </c>
      <c r="D1058" s="2">
        <v>42952</v>
      </c>
      <c r="E1058" s="1">
        <v>1225</v>
      </c>
      <c r="F1058">
        <v>901</v>
      </c>
      <c r="G1058">
        <v>681</v>
      </c>
      <c r="H1058">
        <v>220</v>
      </c>
    </row>
    <row r="1059" spans="1:8" x14ac:dyDescent="0.25">
      <c r="A1059">
        <v>1058</v>
      </c>
      <c r="B1059" t="s">
        <v>2</v>
      </c>
      <c r="C1059">
        <f t="shared" si="16"/>
        <v>1</v>
      </c>
      <c r="D1059" s="2">
        <v>42953</v>
      </c>
      <c r="E1059" s="1">
        <v>1562</v>
      </c>
      <c r="F1059" s="1">
        <v>1045</v>
      </c>
      <c r="G1059">
        <v>792</v>
      </c>
      <c r="H1059">
        <v>253</v>
      </c>
    </row>
    <row r="1060" spans="1:8" x14ac:dyDescent="0.25">
      <c r="A1060">
        <v>1059</v>
      </c>
      <c r="B1060" t="s">
        <v>3</v>
      </c>
      <c r="C1060">
        <f t="shared" si="16"/>
        <v>2</v>
      </c>
      <c r="D1060" s="2">
        <v>42954</v>
      </c>
      <c r="E1060" s="1">
        <v>2751</v>
      </c>
      <c r="F1060" s="1">
        <v>1823</v>
      </c>
      <c r="G1060" s="1">
        <v>1398</v>
      </c>
      <c r="H1060">
        <v>425</v>
      </c>
    </row>
    <row r="1061" spans="1:8" x14ac:dyDescent="0.25">
      <c r="A1061">
        <v>1060</v>
      </c>
      <c r="B1061" t="s">
        <v>4</v>
      </c>
      <c r="C1061">
        <f t="shared" si="16"/>
        <v>3</v>
      </c>
      <c r="D1061" s="2">
        <v>42955</v>
      </c>
      <c r="E1061" s="1">
        <v>2634</v>
      </c>
      <c r="F1061" s="1">
        <v>1868</v>
      </c>
      <c r="G1061" s="1">
        <v>1415</v>
      </c>
      <c r="H1061">
        <v>453</v>
      </c>
    </row>
    <row r="1062" spans="1:8" x14ac:dyDescent="0.25">
      <c r="A1062">
        <v>1061</v>
      </c>
      <c r="B1062" t="s">
        <v>5</v>
      </c>
      <c r="C1062">
        <f t="shared" si="16"/>
        <v>4</v>
      </c>
      <c r="D1062" s="2">
        <v>42956</v>
      </c>
      <c r="E1062" s="1">
        <v>2704</v>
      </c>
      <c r="F1062" s="1">
        <v>1961</v>
      </c>
      <c r="G1062" s="1">
        <v>1511</v>
      </c>
      <c r="H1062">
        <v>450</v>
      </c>
    </row>
    <row r="1063" spans="1:8" x14ac:dyDescent="0.25">
      <c r="A1063">
        <v>1062</v>
      </c>
      <c r="B1063" t="s">
        <v>6</v>
      </c>
      <c r="C1063">
        <f t="shared" si="16"/>
        <v>5</v>
      </c>
      <c r="D1063" s="2">
        <v>42957</v>
      </c>
      <c r="E1063" s="1">
        <v>2670</v>
      </c>
      <c r="F1063" s="1">
        <v>1864</v>
      </c>
      <c r="G1063" s="1">
        <v>1463</v>
      </c>
      <c r="H1063">
        <v>401</v>
      </c>
    </row>
    <row r="1064" spans="1:8" x14ac:dyDescent="0.25">
      <c r="A1064">
        <v>1063</v>
      </c>
      <c r="B1064" t="s">
        <v>7</v>
      </c>
      <c r="C1064">
        <f t="shared" si="16"/>
        <v>6</v>
      </c>
      <c r="D1064" s="2">
        <v>42958</v>
      </c>
      <c r="E1064" s="1">
        <v>2073</v>
      </c>
      <c r="F1064" s="1">
        <v>1498</v>
      </c>
      <c r="G1064" s="1">
        <v>1121</v>
      </c>
      <c r="H1064">
        <v>377</v>
      </c>
    </row>
    <row r="1065" spans="1:8" x14ac:dyDescent="0.25">
      <c r="A1065">
        <v>1064</v>
      </c>
      <c r="B1065" t="s">
        <v>8</v>
      </c>
      <c r="C1065">
        <f t="shared" si="16"/>
        <v>7</v>
      </c>
      <c r="D1065" s="2">
        <v>42959</v>
      </c>
      <c r="E1065" s="1">
        <v>1240</v>
      </c>
      <c r="F1065">
        <v>888</v>
      </c>
      <c r="G1065">
        <v>669</v>
      </c>
      <c r="H1065">
        <v>219</v>
      </c>
    </row>
    <row r="1066" spans="1:8" x14ac:dyDescent="0.25">
      <c r="A1066">
        <v>1065</v>
      </c>
      <c r="B1066" t="s">
        <v>2</v>
      </c>
      <c r="C1066">
        <f t="shared" si="16"/>
        <v>1</v>
      </c>
      <c r="D1066" s="2">
        <v>42960</v>
      </c>
      <c r="E1066" s="1">
        <v>1530</v>
      </c>
      <c r="F1066" s="1">
        <v>1076</v>
      </c>
      <c r="G1066">
        <v>811</v>
      </c>
      <c r="H1066">
        <v>265</v>
      </c>
    </row>
    <row r="1067" spans="1:8" x14ac:dyDescent="0.25">
      <c r="A1067">
        <v>1066</v>
      </c>
      <c r="B1067" t="s">
        <v>3</v>
      </c>
      <c r="C1067">
        <f t="shared" si="16"/>
        <v>2</v>
      </c>
      <c r="D1067" s="2">
        <v>42961</v>
      </c>
      <c r="E1067" s="1">
        <v>2392</v>
      </c>
      <c r="F1067" s="1">
        <v>1704</v>
      </c>
      <c r="G1067" s="1">
        <v>1346</v>
      </c>
      <c r="H1067">
        <v>358</v>
      </c>
    </row>
    <row r="1068" spans="1:8" x14ac:dyDescent="0.25">
      <c r="A1068">
        <v>1067</v>
      </c>
      <c r="B1068" t="s">
        <v>4</v>
      </c>
      <c r="C1068">
        <f t="shared" si="16"/>
        <v>3</v>
      </c>
      <c r="D1068" s="2">
        <v>42962</v>
      </c>
      <c r="E1068" s="1">
        <v>2675</v>
      </c>
      <c r="F1068" s="1">
        <v>1846</v>
      </c>
      <c r="G1068" s="1">
        <v>1471</v>
      </c>
      <c r="H1068">
        <v>375</v>
      </c>
    </row>
    <row r="1069" spans="1:8" x14ac:dyDescent="0.25">
      <c r="A1069">
        <v>1068</v>
      </c>
      <c r="B1069" t="s">
        <v>5</v>
      </c>
      <c r="C1069">
        <f t="shared" si="16"/>
        <v>4</v>
      </c>
      <c r="D1069" s="2">
        <v>42963</v>
      </c>
      <c r="E1069" s="1">
        <v>2755</v>
      </c>
      <c r="F1069" s="1">
        <v>1911</v>
      </c>
      <c r="G1069" s="1">
        <v>1436</v>
      </c>
      <c r="H1069">
        <v>475</v>
      </c>
    </row>
    <row r="1070" spans="1:8" x14ac:dyDescent="0.25">
      <c r="A1070">
        <v>1069</v>
      </c>
      <c r="B1070" t="s">
        <v>6</v>
      </c>
      <c r="C1070">
        <f t="shared" si="16"/>
        <v>5</v>
      </c>
      <c r="D1070" s="2">
        <v>42964</v>
      </c>
      <c r="E1070" s="1">
        <v>2608</v>
      </c>
      <c r="F1070" s="1">
        <v>1824</v>
      </c>
      <c r="G1070" s="1">
        <v>1421</v>
      </c>
      <c r="H1070">
        <v>403</v>
      </c>
    </row>
    <row r="1071" spans="1:8" x14ac:dyDescent="0.25">
      <c r="A1071">
        <v>1070</v>
      </c>
      <c r="B1071" t="s">
        <v>7</v>
      </c>
      <c r="C1071">
        <f t="shared" si="16"/>
        <v>6</v>
      </c>
      <c r="D1071" s="2">
        <v>42965</v>
      </c>
      <c r="E1071" s="1">
        <v>2163</v>
      </c>
      <c r="F1071" s="1">
        <v>1521</v>
      </c>
      <c r="G1071" s="1">
        <v>1163</v>
      </c>
      <c r="H1071">
        <v>358</v>
      </c>
    </row>
    <row r="1072" spans="1:8" x14ac:dyDescent="0.25">
      <c r="A1072">
        <v>1071</v>
      </c>
      <c r="B1072" t="s">
        <v>8</v>
      </c>
      <c r="C1072">
        <f t="shared" si="16"/>
        <v>7</v>
      </c>
      <c r="D1072" s="2">
        <v>42966</v>
      </c>
      <c r="E1072" s="1">
        <v>1304</v>
      </c>
      <c r="F1072">
        <v>951</v>
      </c>
      <c r="G1072">
        <v>743</v>
      </c>
      <c r="H1072">
        <v>208</v>
      </c>
    </row>
    <row r="1073" spans="1:8" x14ac:dyDescent="0.25">
      <c r="A1073">
        <v>1072</v>
      </c>
      <c r="B1073" t="s">
        <v>2</v>
      </c>
      <c r="C1073">
        <f t="shared" si="16"/>
        <v>1</v>
      </c>
      <c r="D1073" s="2">
        <v>42967</v>
      </c>
      <c r="E1073" s="1">
        <v>1969</v>
      </c>
      <c r="F1073" s="1">
        <v>1419</v>
      </c>
      <c r="G1073" s="1">
        <v>1156</v>
      </c>
      <c r="H1073">
        <v>263</v>
      </c>
    </row>
    <row r="1074" spans="1:8" x14ac:dyDescent="0.25">
      <c r="A1074">
        <v>1073</v>
      </c>
      <c r="B1074" t="s">
        <v>3</v>
      </c>
      <c r="C1074">
        <f t="shared" si="16"/>
        <v>2</v>
      </c>
      <c r="D1074" s="2">
        <v>42968</v>
      </c>
      <c r="E1074" s="1">
        <v>2985</v>
      </c>
      <c r="F1074" s="1">
        <v>2069</v>
      </c>
      <c r="G1074" s="1">
        <v>1575</v>
      </c>
      <c r="H1074">
        <v>494</v>
      </c>
    </row>
    <row r="1075" spans="1:8" x14ac:dyDescent="0.25">
      <c r="A1075">
        <v>1074</v>
      </c>
      <c r="B1075" t="s">
        <v>4</v>
      </c>
      <c r="C1075">
        <f t="shared" si="16"/>
        <v>3</v>
      </c>
      <c r="D1075" s="2">
        <v>42969</v>
      </c>
      <c r="E1075" s="1">
        <v>3087</v>
      </c>
      <c r="F1075" s="1">
        <v>2259</v>
      </c>
      <c r="G1075" s="1">
        <v>1772</v>
      </c>
      <c r="H1075">
        <v>487</v>
      </c>
    </row>
    <row r="1076" spans="1:8" x14ac:dyDescent="0.25">
      <c r="A1076">
        <v>1075</v>
      </c>
      <c r="B1076" t="s">
        <v>5</v>
      </c>
      <c r="C1076">
        <f t="shared" si="16"/>
        <v>4</v>
      </c>
      <c r="D1076" s="2">
        <v>42970</v>
      </c>
      <c r="E1076" s="1">
        <v>3047</v>
      </c>
      <c r="F1076" s="1">
        <v>2147</v>
      </c>
      <c r="G1076" s="1">
        <v>1704</v>
      </c>
      <c r="H1076">
        <v>443</v>
      </c>
    </row>
    <row r="1077" spans="1:8" x14ac:dyDescent="0.25">
      <c r="A1077">
        <v>1076</v>
      </c>
      <c r="B1077" t="s">
        <v>6</v>
      </c>
      <c r="C1077">
        <f t="shared" si="16"/>
        <v>5</v>
      </c>
      <c r="D1077" s="2">
        <v>42971</v>
      </c>
      <c r="E1077" s="1">
        <v>2961</v>
      </c>
      <c r="F1077" s="1">
        <v>2026</v>
      </c>
      <c r="G1077" s="1">
        <v>1600</v>
      </c>
      <c r="H1077">
        <v>426</v>
      </c>
    </row>
    <row r="1078" spans="1:8" x14ac:dyDescent="0.25">
      <c r="A1078">
        <v>1077</v>
      </c>
      <c r="B1078" t="s">
        <v>7</v>
      </c>
      <c r="C1078">
        <f t="shared" si="16"/>
        <v>6</v>
      </c>
      <c r="D1078" s="2">
        <v>42972</v>
      </c>
      <c r="E1078" s="1">
        <v>2293</v>
      </c>
      <c r="F1078" s="1">
        <v>1589</v>
      </c>
      <c r="G1078" s="1">
        <v>1257</v>
      </c>
      <c r="H1078">
        <v>332</v>
      </c>
    </row>
    <row r="1079" spans="1:8" x14ac:dyDescent="0.25">
      <c r="A1079">
        <v>1078</v>
      </c>
      <c r="B1079" t="s">
        <v>8</v>
      </c>
      <c r="C1079">
        <f t="shared" si="16"/>
        <v>7</v>
      </c>
      <c r="D1079" s="2">
        <v>42973</v>
      </c>
      <c r="E1079" s="1">
        <v>1261</v>
      </c>
      <c r="F1079">
        <v>934</v>
      </c>
      <c r="G1079">
        <v>751</v>
      </c>
      <c r="H1079">
        <v>183</v>
      </c>
    </row>
    <row r="1080" spans="1:8" x14ac:dyDescent="0.25">
      <c r="A1080">
        <v>1079</v>
      </c>
      <c r="B1080" t="s">
        <v>2</v>
      </c>
      <c r="C1080">
        <f t="shared" si="16"/>
        <v>1</v>
      </c>
      <c r="D1080" s="2">
        <v>42974</v>
      </c>
      <c r="E1080" s="1">
        <v>1676</v>
      </c>
      <c r="F1080" s="1">
        <v>1211</v>
      </c>
      <c r="G1080">
        <v>983</v>
      </c>
      <c r="H1080">
        <v>228</v>
      </c>
    </row>
    <row r="1081" spans="1:8" x14ac:dyDescent="0.25">
      <c r="A1081">
        <v>1080</v>
      </c>
      <c r="B1081" t="s">
        <v>3</v>
      </c>
      <c r="C1081">
        <f t="shared" si="16"/>
        <v>2</v>
      </c>
      <c r="D1081" s="2">
        <v>42975</v>
      </c>
      <c r="E1081" s="1">
        <v>1786</v>
      </c>
      <c r="F1081" s="1">
        <v>1287</v>
      </c>
      <c r="G1081" s="1">
        <v>1005</v>
      </c>
      <c r="H1081">
        <v>282</v>
      </c>
    </row>
    <row r="1082" spans="1:8" x14ac:dyDescent="0.25">
      <c r="A1082">
        <v>1081</v>
      </c>
      <c r="B1082" t="s">
        <v>4</v>
      </c>
      <c r="C1082">
        <f t="shared" si="16"/>
        <v>3</v>
      </c>
      <c r="D1082" s="2">
        <v>42976</v>
      </c>
      <c r="E1082" s="1">
        <v>3252</v>
      </c>
      <c r="F1082" s="1">
        <v>2310</v>
      </c>
      <c r="G1082" s="1">
        <v>1845</v>
      </c>
      <c r="H1082">
        <v>465</v>
      </c>
    </row>
    <row r="1083" spans="1:8" x14ac:dyDescent="0.25">
      <c r="A1083">
        <v>1082</v>
      </c>
      <c r="B1083" t="s">
        <v>5</v>
      </c>
      <c r="C1083">
        <f t="shared" si="16"/>
        <v>4</v>
      </c>
      <c r="D1083" s="2">
        <v>42977</v>
      </c>
      <c r="E1083" s="1">
        <v>3082</v>
      </c>
      <c r="F1083" s="1">
        <v>2179</v>
      </c>
      <c r="G1083" s="1">
        <v>1741</v>
      </c>
      <c r="H1083">
        <v>438</v>
      </c>
    </row>
    <row r="1084" spans="1:8" x14ac:dyDescent="0.25">
      <c r="A1084">
        <v>1083</v>
      </c>
      <c r="B1084" t="s">
        <v>6</v>
      </c>
      <c r="C1084">
        <f t="shared" si="16"/>
        <v>5</v>
      </c>
      <c r="D1084" s="2">
        <v>42978</v>
      </c>
      <c r="E1084" s="1">
        <v>2721</v>
      </c>
      <c r="F1084" s="1">
        <v>1963</v>
      </c>
      <c r="G1084" s="1">
        <v>1579</v>
      </c>
      <c r="H1084">
        <v>384</v>
      </c>
    </row>
    <row r="1085" spans="1:8" x14ac:dyDescent="0.25">
      <c r="A1085">
        <v>1084</v>
      </c>
      <c r="B1085" t="s">
        <v>7</v>
      </c>
      <c r="C1085">
        <f t="shared" si="16"/>
        <v>6</v>
      </c>
      <c r="D1085" s="2">
        <v>42979</v>
      </c>
      <c r="E1085" s="1">
        <v>2217</v>
      </c>
      <c r="F1085" s="1">
        <v>1583</v>
      </c>
      <c r="G1085" s="1">
        <v>1235</v>
      </c>
      <c r="H1085">
        <v>348</v>
      </c>
    </row>
    <row r="1086" spans="1:8" x14ac:dyDescent="0.25">
      <c r="A1086">
        <v>1085</v>
      </c>
      <c r="B1086" t="s">
        <v>8</v>
      </c>
      <c r="C1086">
        <f t="shared" si="16"/>
        <v>7</v>
      </c>
      <c r="D1086" s="2">
        <v>42980</v>
      </c>
      <c r="E1086" s="1">
        <v>1271</v>
      </c>
      <c r="F1086">
        <v>908</v>
      </c>
      <c r="G1086">
        <v>730</v>
      </c>
      <c r="H1086">
        <v>178</v>
      </c>
    </row>
    <row r="1087" spans="1:8" x14ac:dyDescent="0.25">
      <c r="A1087">
        <v>1086</v>
      </c>
      <c r="B1087" t="s">
        <v>2</v>
      </c>
      <c r="C1087">
        <f t="shared" si="16"/>
        <v>1</v>
      </c>
      <c r="D1087" s="2">
        <v>42981</v>
      </c>
      <c r="E1087" s="1">
        <v>1742</v>
      </c>
      <c r="F1087" s="1">
        <v>1197</v>
      </c>
      <c r="G1087">
        <v>958</v>
      </c>
      <c r="H1087">
        <v>239</v>
      </c>
    </row>
    <row r="1088" spans="1:8" x14ac:dyDescent="0.25">
      <c r="A1088">
        <v>1087</v>
      </c>
      <c r="B1088" t="s">
        <v>3</v>
      </c>
      <c r="C1088">
        <f t="shared" si="16"/>
        <v>2</v>
      </c>
      <c r="D1088" s="2">
        <v>42982</v>
      </c>
      <c r="E1088" s="1">
        <v>2293</v>
      </c>
      <c r="F1088" s="1">
        <v>1704</v>
      </c>
      <c r="G1088" s="1">
        <v>1380</v>
      </c>
      <c r="H1088">
        <v>324</v>
      </c>
    </row>
    <row r="1089" spans="1:8" x14ac:dyDescent="0.25">
      <c r="A1089">
        <v>1088</v>
      </c>
      <c r="B1089" t="s">
        <v>4</v>
      </c>
      <c r="C1089">
        <f t="shared" si="16"/>
        <v>3</v>
      </c>
      <c r="D1089" s="2">
        <v>42983</v>
      </c>
      <c r="E1089" s="1">
        <v>3155</v>
      </c>
      <c r="F1089" s="1">
        <v>2289</v>
      </c>
      <c r="G1089" s="1">
        <v>1818</v>
      </c>
      <c r="H1089">
        <v>471</v>
      </c>
    </row>
    <row r="1090" spans="1:8" x14ac:dyDescent="0.25">
      <c r="A1090">
        <v>1089</v>
      </c>
      <c r="B1090" t="s">
        <v>5</v>
      </c>
      <c r="C1090">
        <f t="shared" si="16"/>
        <v>4</v>
      </c>
      <c r="D1090" s="2">
        <v>42984</v>
      </c>
      <c r="E1090" s="1">
        <v>3159</v>
      </c>
      <c r="F1090" s="1">
        <v>2320</v>
      </c>
      <c r="G1090" s="1">
        <v>1882</v>
      </c>
      <c r="H1090">
        <v>438</v>
      </c>
    </row>
    <row r="1091" spans="1:8" x14ac:dyDescent="0.25">
      <c r="A1091">
        <v>1090</v>
      </c>
      <c r="B1091" t="s">
        <v>6</v>
      </c>
      <c r="C1091">
        <f t="shared" si="16"/>
        <v>5</v>
      </c>
      <c r="D1091" s="2">
        <v>42985</v>
      </c>
      <c r="E1091" s="1">
        <v>3054</v>
      </c>
      <c r="F1091" s="1">
        <v>2243</v>
      </c>
      <c r="G1091" s="1">
        <v>1777</v>
      </c>
      <c r="H1091">
        <v>466</v>
      </c>
    </row>
    <row r="1092" spans="1:8" x14ac:dyDescent="0.25">
      <c r="A1092">
        <v>1091</v>
      </c>
      <c r="B1092" t="s">
        <v>7</v>
      </c>
      <c r="C1092">
        <f t="shared" si="16"/>
        <v>6</v>
      </c>
      <c r="D1092" s="2">
        <v>42986</v>
      </c>
      <c r="E1092" s="1">
        <v>2440</v>
      </c>
      <c r="F1092" s="1">
        <v>1848</v>
      </c>
      <c r="G1092" s="1">
        <v>1488</v>
      </c>
      <c r="H1092">
        <v>360</v>
      </c>
    </row>
    <row r="1093" spans="1:8" x14ac:dyDescent="0.25">
      <c r="A1093">
        <v>1092</v>
      </c>
      <c r="B1093" t="s">
        <v>8</v>
      </c>
      <c r="C1093">
        <f t="shared" si="16"/>
        <v>7</v>
      </c>
      <c r="D1093" s="2">
        <v>42987</v>
      </c>
      <c r="E1093" s="1">
        <v>1532</v>
      </c>
      <c r="F1093" s="1">
        <v>1108</v>
      </c>
      <c r="G1093">
        <v>924</v>
      </c>
      <c r="H1093">
        <v>184</v>
      </c>
    </row>
    <row r="1094" spans="1:8" x14ac:dyDescent="0.25">
      <c r="A1094">
        <v>1093</v>
      </c>
      <c r="B1094" t="s">
        <v>2</v>
      </c>
      <c r="C1094">
        <f t="shared" si="16"/>
        <v>1</v>
      </c>
      <c r="D1094" s="2">
        <v>42988</v>
      </c>
      <c r="E1094" s="1">
        <v>2247</v>
      </c>
      <c r="F1094" s="1">
        <v>1657</v>
      </c>
      <c r="G1094" s="1">
        <v>1366</v>
      </c>
      <c r="H1094">
        <v>291</v>
      </c>
    </row>
    <row r="1095" spans="1:8" x14ac:dyDescent="0.25">
      <c r="A1095">
        <v>1094</v>
      </c>
      <c r="B1095" t="s">
        <v>3</v>
      </c>
      <c r="C1095">
        <f t="shared" si="16"/>
        <v>2</v>
      </c>
      <c r="D1095" s="2">
        <v>42989</v>
      </c>
      <c r="E1095" s="1">
        <v>3570</v>
      </c>
      <c r="F1095" s="1">
        <v>2496</v>
      </c>
      <c r="G1095" s="1">
        <v>2033</v>
      </c>
      <c r="H1095">
        <v>463</v>
      </c>
    </row>
    <row r="1096" spans="1:8" x14ac:dyDescent="0.25">
      <c r="A1096">
        <v>1095</v>
      </c>
      <c r="B1096" t="s">
        <v>4</v>
      </c>
      <c r="C1096">
        <f t="shared" si="16"/>
        <v>3</v>
      </c>
      <c r="D1096" s="2">
        <v>42990</v>
      </c>
      <c r="E1096" s="1">
        <v>3524</v>
      </c>
      <c r="F1096" s="1">
        <v>2540</v>
      </c>
      <c r="G1096" s="1">
        <v>2075</v>
      </c>
      <c r="H1096">
        <v>465</v>
      </c>
    </row>
    <row r="1097" spans="1:8" x14ac:dyDescent="0.25">
      <c r="A1097">
        <v>1096</v>
      </c>
      <c r="B1097" t="s">
        <v>5</v>
      </c>
      <c r="C1097">
        <f t="shared" si="16"/>
        <v>4</v>
      </c>
      <c r="D1097" s="2">
        <v>42991</v>
      </c>
      <c r="E1097" s="1">
        <v>3471</v>
      </c>
      <c r="F1097" s="1">
        <v>2473</v>
      </c>
      <c r="G1097" s="1">
        <v>2040</v>
      </c>
      <c r="H1097">
        <v>433</v>
      </c>
    </row>
    <row r="1098" spans="1:8" x14ac:dyDescent="0.25">
      <c r="A1098">
        <v>1097</v>
      </c>
      <c r="B1098" t="s">
        <v>6</v>
      </c>
      <c r="C1098">
        <f t="shared" ref="C1098:C1161" si="17">C1091</f>
        <v>5</v>
      </c>
      <c r="D1098" s="2">
        <v>42992</v>
      </c>
      <c r="E1098" s="1">
        <v>3303</v>
      </c>
      <c r="F1098" s="1">
        <v>2415</v>
      </c>
      <c r="G1098" s="1">
        <v>1974</v>
      </c>
      <c r="H1098">
        <v>441</v>
      </c>
    </row>
    <row r="1099" spans="1:8" x14ac:dyDescent="0.25">
      <c r="A1099">
        <v>1098</v>
      </c>
      <c r="B1099" t="s">
        <v>7</v>
      </c>
      <c r="C1099">
        <f t="shared" si="17"/>
        <v>6</v>
      </c>
      <c r="D1099" s="2">
        <v>42993</v>
      </c>
      <c r="E1099" s="1">
        <v>2560</v>
      </c>
      <c r="F1099" s="1">
        <v>1867</v>
      </c>
      <c r="G1099" s="1">
        <v>1519</v>
      </c>
      <c r="H1099">
        <v>348</v>
      </c>
    </row>
    <row r="1100" spans="1:8" x14ac:dyDescent="0.25">
      <c r="A1100">
        <v>1099</v>
      </c>
      <c r="B1100" t="s">
        <v>8</v>
      </c>
      <c r="C1100">
        <f t="shared" si="17"/>
        <v>7</v>
      </c>
      <c r="D1100" s="2">
        <v>42994</v>
      </c>
      <c r="E1100" s="1">
        <v>1470</v>
      </c>
      <c r="F1100" s="1">
        <v>1090</v>
      </c>
      <c r="G1100">
        <v>912</v>
      </c>
      <c r="H1100">
        <v>178</v>
      </c>
    </row>
    <row r="1101" spans="1:8" x14ac:dyDescent="0.25">
      <c r="A1101">
        <v>1100</v>
      </c>
      <c r="B1101" t="s">
        <v>2</v>
      </c>
      <c r="C1101">
        <f t="shared" si="17"/>
        <v>1</v>
      </c>
      <c r="D1101" s="2">
        <v>42995</v>
      </c>
      <c r="E1101" s="1">
        <v>2234</v>
      </c>
      <c r="F1101" s="1">
        <v>1715</v>
      </c>
      <c r="G1101" s="1">
        <v>1446</v>
      </c>
      <c r="H1101">
        <v>269</v>
      </c>
    </row>
    <row r="1102" spans="1:8" x14ac:dyDescent="0.25">
      <c r="A1102">
        <v>1101</v>
      </c>
      <c r="B1102" t="s">
        <v>3</v>
      </c>
      <c r="C1102">
        <f t="shared" si="17"/>
        <v>2</v>
      </c>
      <c r="D1102" s="2">
        <v>42996</v>
      </c>
      <c r="E1102" s="1">
        <v>3504</v>
      </c>
      <c r="F1102" s="1">
        <v>2596</v>
      </c>
      <c r="G1102" s="1">
        <v>2123</v>
      </c>
      <c r="H1102">
        <v>473</v>
      </c>
    </row>
    <row r="1103" spans="1:8" x14ac:dyDescent="0.25">
      <c r="A1103">
        <v>1102</v>
      </c>
      <c r="B1103" t="s">
        <v>4</v>
      </c>
      <c r="C1103">
        <f t="shared" si="17"/>
        <v>3</v>
      </c>
      <c r="D1103" s="2">
        <v>42997</v>
      </c>
      <c r="E1103" s="1">
        <v>3984</v>
      </c>
      <c r="F1103" s="1">
        <v>2840</v>
      </c>
      <c r="G1103" s="1">
        <v>2382</v>
      </c>
      <c r="H1103">
        <v>458</v>
      </c>
    </row>
    <row r="1104" spans="1:8" x14ac:dyDescent="0.25">
      <c r="A1104">
        <v>1103</v>
      </c>
      <c r="B1104" t="s">
        <v>5</v>
      </c>
      <c r="C1104">
        <f t="shared" si="17"/>
        <v>4</v>
      </c>
      <c r="D1104" s="2">
        <v>42998</v>
      </c>
      <c r="E1104" s="1">
        <v>3746</v>
      </c>
      <c r="F1104" s="1">
        <v>2660</v>
      </c>
      <c r="G1104" s="1">
        <v>2188</v>
      </c>
      <c r="H1104">
        <v>472</v>
      </c>
    </row>
    <row r="1105" spans="1:8" x14ac:dyDescent="0.25">
      <c r="A1105">
        <v>1104</v>
      </c>
      <c r="B1105" t="s">
        <v>6</v>
      </c>
      <c r="C1105">
        <f t="shared" si="17"/>
        <v>5</v>
      </c>
      <c r="D1105" s="2">
        <v>42999</v>
      </c>
      <c r="E1105" s="1">
        <v>3524</v>
      </c>
      <c r="F1105" s="1">
        <v>2667</v>
      </c>
      <c r="G1105" s="1">
        <v>2143</v>
      </c>
      <c r="H1105">
        <v>524</v>
      </c>
    </row>
    <row r="1106" spans="1:8" x14ac:dyDescent="0.25">
      <c r="A1106">
        <v>1105</v>
      </c>
      <c r="B1106" t="s">
        <v>7</v>
      </c>
      <c r="C1106">
        <f t="shared" si="17"/>
        <v>6</v>
      </c>
      <c r="D1106" s="2">
        <v>43000</v>
      </c>
      <c r="E1106" s="1">
        <v>2639</v>
      </c>
      <c r="F1106" s="1">
        <v>1944</v>
      </c>
      <c r="G1106" s="1">
        <v>1591</v>
      </c>
      <c r="H1106">
        <v>353</v>
      </c>
    </row>
    <row r="1107" spans="1:8" x14ac:dyDescent="0.25">
      <c r="A1107">
        <v>1106</v>
      </c>
      <c r="B1107" t="s">
        <v>8</v>
      </c>
      <c r="C1107">
        <f t="shared" si="17"/>
        <v>7</v>
      </c>
      <c r="D1107" s="2">
        <v>43001</v>
      </c>
      <c r="E1107" s="1">
        <v>1523</v>
      </c>
      <c r="F1107" s="1">
        <v>1178</v>
      </c>
      <c r="G1107">
        <v>975</v>
      </c>
      <c r="H1107">
        <v>203</v>
      </c>
    </row>
    <row r="1108" spans="1:8" x14ac:dyDescent="0.25">
      <c r="A1108">
        <v>1107</v>
      </c>
      <c r="B1108" t="s">
        <v>2</v>
      </c>
      <c r="C1108">
        <f t="shared" si="17"/>
        <v>1</v>
      </c>
      <c r="D1108" s="2">
        <v>43002</v>
      </c>
      <c r="E1108" s="1">
        <v>2425</v>
      </c>
      <c r="F1108" s="1">
        <v>1809</v>
      </c>
      <c r="G1108" s="1">
        <v>1521</v>
      </c>
      <c r="H1108">
        <v>288</v>
      </c>
    </row>
    <row r="1109" spans="1:8" x14ac:dyDescent="0.25">
      <c r="A1109">
        <v>1108</v>
      </c>
      <c r="B1109" t="s">
        <v>3</v>
      </c>
      <c r="C1109">
        <f t="shared" si="17"/>
        <v>2</v>
      </c>
      <c r="D1109" s="2">
        <v>43003</v>
      </c>
      <c r="E1109" s="1">
        <v>3671</v>
      </c>
      <c r="F1109" s="1">
        <v>2705</v>
      </c>
      <c r="G1109" s="1">
        <v>2202</v>
      </c>
      <c r="H1109">
        <v>503</v>
      </c>
    </row>
    <row r="1110" spans="1:8" x14ac:dyDescent="0.25">
      <c r="A1110">
        <v>1109</v>
      </c>
      <c r="B1110" t="s">
        <v>4</v>
      </c>
      <c r="C1110">
        <f t="shared" si="17"/>
        <v>3</v>
      </c>
      <c r="D1110" s="2">
        <v>43004</v>
      </c>
      <c r="E1110" s="1">
        <v>3669</v>
      </c>
      <c r="F1110" s="1">
        <v>2780</v>
      </c>
      <c r="G1110" s="1">
        <v>2306</v>
      </c>
      <c r="H1110">
        <v>474</v>
      </c>
    </row>
    <row r="1111" spans="1:8" x14ac:dyDescent="0.25">
      <c r="A1111">
        <v>1110</v>
      </c>
      <c r="B1111" t="s">
        <v>5</v>
      </c>
      <c r="C1111">
        <f t="shared" si="17"/>
        <v>4</v>
      </c>
      <c r="D1111" s="2">
        <v>43005</v>
      </c>
      <c r="E1111" s="1">
        <v>3537</v>
      </c>
      <c r="F1111" s="1">
        <v>2657</v>
      </c>
      <c r="G1111" s="1">
        <v>2211</v>
      </c>
      <c r="H1111">
        <v>446</v>
      </c>
    </row>
    <row r="1112" spans="1:8" x14ac:dyDescent="0.25">
      <c r="A1112">
        <v>1111</v>
      </c>
      <c r="B1112" t="s">
        <v>6</v>
      </c>
      <c r="C1112">
        <f t="shared" si="17"/>
        <v>5</v>
      </c>
      <c r="D1112" s="2">
        <v>43006</v>
      </c>
      <c r="E1112" s="1">
        <v>3413</v>
      </c>
      <c r="F1112" s="1">
        <v>2507</v>
      </c>
      <c r="G1112" s="1">
        <v>2048</v>
      </c>
      <c r="H1112">
        <v>459</v>
      </c>
    </row>
    <row r="1113" spans="1:8" x14ac:dyDescent="0.25">
      <c r="A1113">
        <v>1112</v>
      </c>
      <c r="B1113" t="s">
        <v>7</v>
      </c>
      <c r="C1113">
        <f t="shared" si="17"/>
        <v>6</v>
      </c>
      <c r="D1113" s="2">
        <v>43007</v>
      </c>
      <c r="E1113" s="1">
        <v>2699</v>
      </c>
      <c r="F1113" s="1">
        <v>1902</v>
      </c>
      <c r="G1113" s="1">
        <v>1554</v>
      </c>
      <c r="H1113">
        <v>348</v>
      </c>
    </row>
    <row r="1114" spans="1:8" x14ac:dyDescent="0.25">
      <c r="A1114">
        <v>1113</v>
      </c>
      <c r="B1114" t="s">
        <v>8</v>
      </c>
      <c r="C1114">
        <f t="shared" si="17"/>
        <v>7</v>
      </c>
      <c r="D1114" s="2">
        <v>43008</v>
      </c>
      <c r="E1114" s="1">
        <v>1829</v>
      </c>
      <c r="F1114" s="1">
        <v>1289</v>
      </c>
      <c r="G1114" s="1">
        <v>1058</v>
      </c>
      <c r="H1114">
        <v>231</v>
      </c>
    </row>
    <row r="1115" spans="1:8" x14ac:dyDescent="0.25">
      <c r="A1115">
        <v>1114</v>
      </c>
      <c r="B1115" t="s">
        <v>2</v>
      </c>
      <c r="C1115">
        <f t="shared" si="17"/>
        <v>1</v>
      </c>
      <c r="D1115" s="2">
        <v>43009</v>
      </c>
      <c r="E1115" s="1">
        <v>2379</v>
      </c>
      <c r="F1115" s="1">
        <v>1812</v>
      </c>
      <c r="G1115" s="1">
        <v>1507</v>
      </c>
      <c r="H1115">
        <v>305</v>
      </c>
    </row>
    <row r="1116" spans="1:8" x14ac:dyDescent="0.25">
      <c r="A1116">
        <v>1115</v>
      </c>
      <c r="B1116" t="s">
        <v>3</v>
      </c>
      <c r="C1116">
        <f t="shared" si="17"/>
        <v>2</v>
      </c>
      <c r="D1116" s="2">
        <v>43010</v>
      </c>
      <c r="E1116" s="1">
        <v>3637</v>
      </c>
      <c r="F1116" s="1">
        <v>2669</v>
      </c>
      <c r="G1116" s="1">
        <v>2221</v>
      </c>
      <c r="H1116">
        <v>448</v>
      </c>
    </row>
    <row r="1117" spans="1:8" x14ac:dyDescent="0.25">
      <c r="A1117">
        <v>1116</v>
      </c>
      <c r="B1117" t="s">
        <v>4</v>
      </c>
      <c r="C1117">
        <f t="shared" si="17"/>
        <v>3</v>
      </c>
      <c r="D1117" s="2">
        <v>43011</v>
      </c>
      <c r="E1117" s="1">
        <v>3775</v>
      </c>
      <c r="F1117" s="1">
        <v>2787</v>
      </c>
      <c r="G1117" s="1">
        <v>2253</v>
      </c>
      <c r="H1117">
        <v>534</v>
      </c>
    </row>
    <row r="1118" spans="1:8" x14ac:dyDescent="0.25">
      <c r="A1118">
        <v>1117</v>
      </c>
      <c r="B1118" t="s">
        <v>5</v>
      </c>
      <c r="C1118">
        <f t="shared" si="17"/>
        <v>4</v>
      </c>
      <c r="D1118" s="2">
        <v>43012</v>
      </c>
      <c r="E1118" s="1">
        <v>3572</v>
      </c>
      <c r="F1118" s="1">
        <v>2731</v>
      </c>
      <c r="G1118" s="1">
        <v>2245</v>
      </c>
      <c r="H1118">
        <v>486</v>
      </c>
    </row>
    <row r="1119" spans="1:8" x14ac:dyDescent="0.25">
      <c r="A1119">
        <v>1118</v>
      </c>
      <c r="B1119" t="s">
        <v>6</v>
      </c>
      <c r="C1119">
        <f t="shared" si="17"/>
        <v>5</v>
      </c>
      <c r="D1119" s="2">
        <v>43013</v>
      </c>
      <c r="E1119" s="1">
        <v>3605</v>
      </c>
      <c r="F1119" s="1">
        <v>2695</v>
      </c>
      <c r="G1119" s="1">
        <v>2230</v>
      </c>
      <c r="H1119">
        <v>465</v>
      </c>
    </row>
    <row r="1120" spans="1:8" x14ac:dyDescent="0.25">
      <c r="A1120">
        <v>1119</v>
      </c>
      <c r="B1120" t="s">
        <v>7</v>
      </c>
      <c r="C1120">
        <f t="shared" si="17"/>
        <v>6</v>
      </c>
      <c r="D1120" s="2">
        <v>43014</v>
      </c>
      <c r="E1120" s="1">
        <v>2774</v>
      </c>
      <c r="F1120" s="1">
        <v>2078</v>
      </c>
      <c r="G1120" s="1">
        <v>1670</v>
      </c>
      <c r="H1120">
        <v>408</v>
      </c>
    </row>
    <row r="1121" spans="1:8" x14ac:dyDescent="0.25">
      <c r="A1121">
        <v>1120</v>
      </c>
      <c r="B1121" t="s">
        <v>8</v>
      </c>
      <c r="C1121">
        <f t="shared" si="17"/>
        <v>7</v>
      </c>
      <c r="D1121" s="2">
        <v>43015</v>
      </c>
      <c r="E1121" s="1">
        <v>1780</v>
      </c>
      <c r="F1121" s="1">
        <v>1354</v>
      </c>
      <c r="G1121" s="1">
        <v>1106</v>
      </c>
      <c r="H1121">
        <v>248</v>
      </c>
    </row>
    <row r="1122" spans="1:8" x14ac:dyDescent="0.25">
      <c r="A1122">
        <v>1121</v>
      </c>
      <c r="B1122" t="s">
        <v>2</v>
      </c>
      <c r="C1122">
        <f t="shared" si="17"/>
        <v>1</v>
      </c>
      <c r="D1122" s="2">
        <v>43016</v>
      </c>
      <c r="E1122" s="1">
        <v>2469</v>
      </c>
      <c r="F1122" s="1">
        <v>1884</v>
      </c>
      <c r="G1122" s="1">
        <v>1571</v>
      </c>
      <c r="H1122">
        <v>313</v>
      </c>
    </row>
    <row r="1123" spans="1:8" x14ac:dyDescent="0.25">
      <c r="A1123">
        <v>1122</v>
      </c>
      <c r="B1123" t="s">
        <v>3</v>
      </c>
      <c r="C1123">
        <f t="shared" si="17"/>
        <v>2</v>
      </c>
      <c r="D1123" s="2">
        <v>43017</v>
      </c>
      <c r="E1123" s="1">
        <v>3881</v>
      </c>
      <c r="F1123" s="1">
        <v>2869</v>
      </c>
      <c r="G1123" s="1">
        <v>2348</v>
      </c>
      <c r="H1123">
        <v>521</v>
      </c>
    </row>
    <row r="1124" spans="1:8" x14ac:dyDescent="0.25">
      <c r="A1124">
        <v>1123</v>
      </c>
      <c r="B1124" t="s">
        <v>4</v>
      </c>
      <c r="C1124">
        <f t="shared" si="17"/>
        <v>3</v>
      </c>
      <c r="D1124" s="2">
        <v>43018</v>
      </c>
      <c r="E1124" s="1">
        <v>3767</v>
      </c>
      <c r="F1124" s="1">
        <v>2785</v>
      </c>
      <c r="G1124" s="1">
        <v>2296</v>
      </c>
      <c r="H1124">
        <v>489</v>
      </c>
    </row>
    <row r="1125" spans="1:8" x14ac:dyDescent="0.25">
      <c r="A1125">
        <v>1124</v>
      </c>
      <c r="B1125" t="s">
        <v>5</v>
      </c>
      <c r="C1125">
        <f t="shared" si="17"/>
        <v>4</v>
      </c>
      <c r="D1125" s="2">
        <v>43019</v>
      </c>
      <c r="E1125" s="1">
        <v>4082</v>
      </c>
      <c r="F1125" s="1">
        <v>2924</v>
      </c>
      <c r="G1125" s="1">
        <v>2335</v>
      </c>
      <c r="H1125">
        <v>589</v>
      </c>
    </row>
    <row r="1126" spans="1:8" x14ac:dyDescent="0.25">
      <c r="A1126">
        <v>1125</v>
      </c>
      <c r="B1126" t="s">
        <v>6</v>
      </c>
      <c r="C1126">
        <f t="shared" si="17"/>
        <v>5</v>
      </c>
      <c r="D1126" s="2">
        <v>43020</v>
      </c>
      <c r="E1126" s="1">
        <v>4047</v>
      </c>
      <c r="F1126" s="1">
        <v>2768</v>
      </c>
      <c r="G1126" s="1">
        <v>2240</v>
      </c>
      <c r="H1126">
        <v>528</v>
      </c>
    </row>
    <row r="1127" spans="1:8" x14ac:dyDescent="0.25">
      <c r="A1127">
        <v>1126</v>
      </c>
      <c r="B1127" t="s">
        <v>7</v>
      </c>
      <c r="C1127">
        <f t="shared" si="17"/>
        <v>6</v>
      </c>
      <c r="D1127" s="2">
        <v>43021</v>
      </c>
      <c r="E1127" s="1">
        <v>2877</v>
      </c>
      <c r="F1127" s="1">
        <v>2114</v>
      </c>
      <c r="G1127" s="1">
        <v>1706</v>
      </c>
      <c r="H1127">
        <v>408</v>
      </c>
    </row>
    <row r="1128" spans="1:8" x14ac:dyDescent="0.25">
      <c r="A1128">
        <v>1127</v>
      </c>
      <c r="B1128" t="s">
        <v>8</v>
      </c>
      <c r="C1128">
        <f t="shared" si="17"/>
        <v>7</v>
      </c>
      <c r="D1128" s="2">
        <v>43022</v>
      </c>
      <c r="E1128" s="1">
        <v>2073</v>
      </c>
      <c r="F1128" s="1">
        <v>1559</v>
      </c>
      <c r="G1128" s="1">
        <v>1298</v>
      </c>
      <c r="H1128">
        <v>261</v>
      </c>
    </row>
    <row r="1129" spans="1:8" x14ac:dyDescent="0.25">
      <c r="A1129">
        <v>1128</v>
      </c>
      <c r="B1129" t="s">
        <v>2</v>
      </c>
      <c r="C1129">
        <f t="shared" si="17"/>
        <v>1</v>
      </c>
      <c r="D1129" s="2">
        <v>43023</v>
      </c>
      <c r="E1129" s="1">
        <v>2759</v>
      </c>
      <c r="F1129" s="1">
        <v>2066</v>
      </c>
      <c r="G1129" s="1">
        <v>1739</v>
      </c>
      <c r="H1129">
        <v>327</v>
      </c>
    </row>
    <row r="1130" spans="1:8" x14ac:dyDescent="0.25">
      <c r="A1130">
        <v>1129</v>
      </c>
      <c r="B1130" t="s">
        <v>3</v>
      </c>
      <c r="C1130">
        <f t="shared" si="17"/>
        <v>2</v>
      </c>
      <c r="D1130" s="2">
        <v>43024</v>
      </c>
      <c r="E1130" s="1">
        <v>3817</v>
      </c>
      <c r="F1130" s="1">
        <v>2880</v>
      </c>
      <c r="G1130" s="1">
        <v>2344</v>
      </c>
      <c r="H1130">
        <v>536</v>
      </c>
    </row>
    <row r="1131" spans="1:8" x14ac:dyDescent="0.25">
      <c r="A1131">
        <v>1130</v>
      </c>
      <c r="B1131" t="s">
        <v>4</v>
      </c>
      <c r="C1131">
        <f t="shared" si="17"/>
        <v>3</v>
      </c>
      <c r="D1131" s="2">
        <v>43025</v>
      </c>
      <c r="E1131" s="1">
        <v>3949</v>
      </c>
      <c r="F1131" s="1">
        <v>2930</v>
      </c>
      <c r="G1131" s="1">
        <v>2402</v>
      </c>
      <c r="H1131">
        <v>528</v>
      </c>
    </row>
    <row r="1132" spans="1:8" x14ac:dyDescent="0.25">
      <c r="A1132">
        <v>1131</v>
      </c>
      <c r="B1132" t="s">
        <v>5</v>
      </c>
      <c r="C1132">
        <f t="shared" si="17"/>
        <v>4</v>
      </c>
      <c r="D1132" s="2">
        <v>43026</v>
      </c>
      <c r="E1132" s="1">
        <v>3867</v>
      </c>
      <c r="F1132" s="1">
        <v>2896</v>
      </c>
      <c r="G1132" s="1">
        <v>2395</v>
      </c>
      <c r="H1132">
        <v>501</v>
      </c>
    </row>
    <row r="1133" spans="1:8" x14ac:dyDescent="0.25">
      <c r="A1133">
        <v>1132</v>
      </c>
      <c r="B1133" t="s">
        <v>6</v>
      </c>
      <c r="C1133">
        <f t="shared" si="17"/>
        <v>5</v>
      </c>
      <c r="D1133" s="2">
        <v>43027</v>
      </c>
      <c r="E1133" s="1">
        <v>3621</v>
      </c>
      <c r="F1133" s="1">
        <v>2582</v>
      </c>
      <c r="G1133" s="1">
        <v>2119</v>
      </c>
      <c r="H1133">
        <v>463</v>
      </c>
    </row>
    <row r="1134" spans="1:8" x14ac:dyDescent="0.25">
      <c r="A1134">
        <v>1133</v>
      </c>
      <c r="B1134" t="s">
        <v>7</v>
      </c>
      <c r="C1134">
        <f t="shared" si="17"/>
        <v>6</v>
      </c>
      <c r="D1134" s="2">
        <v>43028</v>
      </c>
      <c r="E1134" s="1">
        <v>2978</v>
      </c>
      <c r="F1134" s="1">
        <v>2220</v>
      </c>
      <c r="G1134" s="1">
        <v>1772</v>
      </c>
      <c r="H1134">
        <v>448</v>
      </c>
    </row>
    <row r="1135" spans="1:8" x14ac:dyDescent="0.25">
      <c r="A1135">
        <v>1134</v>
      </c>
      <c r="B1135" t="s">
        <v>8</v>
      </c>
      <c r="C1135">
        <f t="shared" si="17"/>
        <v>7</v>
      </c>
      <c r="D1135" s="2">
        <v>43029</v>
      </c>
      <c r="E1135" s="1">
        <v>1992</v>
      </c>
      <c r="F1135" s="1">
        <v>1434</v>
      </c>
      <c r="G1135" s="1">
        <v>1158</v>
      </c>
      <c r="H1135">
        <v>276</v>
      </c>
    </row>
    <row r="1136" spans="1:8" x14ac:dyDescent="0.25">
      <c r="A1136">
        <v>1135</v>
      </c>
      <c r="B1136" t="s">
        <v>2</v>
      </c>
      <c r="C1136">
        <f t="shared" si="17"/>
        <v>1</v>
      </c>
      <c r="D1136" s="2">
        <v>43030</v>
      </c>
      <c r="E1136" s="1">
        <v>2851</v>
      </c>
      <c r="F1136" s="1">
        <v>2142</v>
      </c>
      <c r="G1136" s="1">
        <v>1779</v>
      </c>
      <c r="H1136">
        <v>363</v>
      </c>
    </row>
    <row r="1137" spans="1:8" x14ac:dyDescent="0.25">
      <c r="A1137">
        <v>1136</v>
      </c>
      <c r="B1137" t="s">
        <v>3</v>
      </c>
      <c r="C1137">
        <f t="shared" si="17"/>
        <v>2</v>
      </c>
      <c r="D1137" s="2">
        <v>43031</v>
      </c>
      <c r="E1137" s="1">
        <v>4390</v>
      </c>
      <c r="F1137" s="1">
        <v>3177</v>
      </c>
      <c r="G1137" s="1">
        <v>2651</v>
      </c>
      <c r="H1137">
        <v>526</v>
      </c>
    </row>
    <row r="1138" spans="1:8" x14ac:dyDescent="0.25">
      <c r="A1138">
        <v>1137</v>
      </c>
      <c r="B1138" t="s">
        <v>4</v>
      </c>
      <c r="C1138">
        <f t="shared" si="17"/>
        <v>3</v>
      </c>
      <c r="D1138" s="2">
        <v>43032</v>
      </c>
      <c r="E1138" s="1">
        <v>3886</v>
      </c>
      <c r="F1138" s="1">
        <v>2938</v>
      </c>
      <c r="G1138" s="1">
        <v>2406</v>
      </c>
      <c r="H1138">
        <v>532</v>
      </c>
    </row>
    <row r="1139" spans="1:8" x14ac:dyDescent="0.25">
      <c r="A1139">
        <v>1138</v>
      </c>
      <c r="B1139" t="s">
        <v>5</v>
      </c>
      <c r="C1139">
        <f t="shared" si="17"/>
        <v>4</v>
      </c>
      <c r="D1139" s="2">
        <v>43033</v>
      </c>
      <c r="E1139" s="1">
        <v>3424</v>
      </c>
      <c r="F1139" s="1">
        <v>2477</v>
      </c>
      <c r="G1139" s="1">
        <v>2017</v>
      </c>
      <c r="H1139">
        <v>460</v>
      </c>
    </row>
    <row r="1140" spans="1:8" x14ac:dyDescent="0.25">
      <c r="A1140">
        <v>1139</v>
      </c>
      <c r="B1140" t="s">
        <v>6</v>
      </c>
      <c r="C1140">
        <f t="shared" si="17"/>
        <v>5</v>
      </c>
      <c r="D1140" s="2">
        <v>43034</v>
      </c>
      <c r="E1140" s="1">
        <v>4207</v>
      </c>
      <c r="F1140" s="1">
        <v>3087</v>
      </c>
      <c r="G1140" s="1">
        <v>2561</v>
      </c>
      <c r="H1140">
        <v>526</v>
      </c>
    </row>
    <row r="1141" spans="1:8" x14ac:dyDescent="0.25">
      <c r="A1141">
        <v>1140</v>
      </c>
      <c r="B1141" t="s">
        <v>7</v>
      </c>
      <c r="C1141">
        <f t="shared" si="17"/>
        <v>6</v>
      </c>
      <c r="D1141" s="2">
        <v>43035</v>
      </c>
      <c r="E1141" s="1">
        <v>3345</v>
      </c>
      <c r="F1141" s="1">
        <v>2478</v>
      </c>
      <c r="G1141" s="1">
        <v>1984</v>
      </c>
      <c r="H1141">
        <v>494</v>
      </c>
    </row>
    <row r="1142" spans="1:8" x14ac:dyDescent="0.25">
      <c r="A1142">
        <v>1141</v>
      </c>
      <c r="B1142" t="s">
        <v>8</v>
      </c>
      <c r="C1142">
        <f t="shared" si="17"/>
        <v>7</v>
      </c>
      <c r="D1142" s="2">
        <v>43036</v>
      </c>
      <c r="E1142" s="1">
        <v>2128</v>
      </c>
      <c r="F1142" s="1">
        <v>1567</v>
      </c>
      <c r="G1142" s="1">
        <v>1277</v>
      </c>
      <c r="H1142">
        <v>290</v>
      </c>
    </row>
    <row r="1143" spans="1:8" x14ac:dyDescent="0.25">
      <c r="A1143">
        <v>1142</v>
      </c>
      <c r="B1143" t="s">
        <v>2</v>
      </c>
      <c r="C1143">
        <f t="shared" si="17"/>
        <v>1</v>
      </c>
      <c r="D1143" s="2">
        <v>43037</v>
      </c>
      <c r="E1143" s="1">
        <v>2205</v>
      </c>
      <c r="F1143" s="1">
        <v>1637</v>
      </c>
      <c r="G1143" s="1">
        <v>1319</v>
      </c>
      <c r="H1143">
        <v>318</v>
      </c>
    </row>
    <row r="1144" spans="1:8" x14ac:dyDescent="0.25">
      <c r="A1144">
        <v>1143</v>
      </c>
      <c r="B1144" t="s">
        <v>3</v>
      </c>
      <c r="C1144">
        <f t="shared" si="17"/>
        <v>2</v>
      </c>
      <c r="D1144" s="2">
        <v>43038</v>
      </c>
      <c r="E1144" s="1">
        <v>4091</v>
      </c>
      <c r="F1144" s="1">
        <v>2999</v>
      </c>
      <c r="G1144" s="1">
        <v>2453</v>
      </c>
      <c r="H1144">
        <v>546</v>
      </c>
    </row>
    <row r="1145" spans="1:8" x14ac:dyDescent="0.25">
      <c r="A1145">
        <v>1144</v>
      </c>
      <c r="B1145" t="s">
        <v>4</v>
      </c>
      <c r="C1145">
        <f t="shared" si="17"/>
        <v>3</v>
      </c>
      <c r="D1145" s="2">
        <v>43039</v>
      </c>
      <c r="E1145" s="1">
        <v>4223</v>
      </c>
      <c r="F1145" s="1">
        <v>3143</v>
      </c>
      <c r="G1145" s="1">
        <v>2555</v>
      </c>
      <c r="H1145">
        <v>588</v>
      </c>
    </row>
    <row r="1146" spans="1:8" x14ac:dyDescent="0.25">
      <c r="A1146">
        <v>1145</v>
      </c>
      <c r="B1146" t="s">
        <v>5</v>
      </c>
      <c r="C1146">
        <f t="shared" si="17"/>
        <v>4</v>
      </c>
      <c r="D1146" s="2">
        <v>43040</v>
      </c>
      <c r="E1146" s="1">
        <v>4361</v>
      </c>
      <c r="F1146" s="1">
        <v>3147</v>
      </c>
      <c r="G1146" s="1">
        <v>2554</v>
      </c>
      <c r="H1146">
        <v>593</v>
      </c>
    </row>
    <row r="1147" spans="1:8" x14ac:dyDescent="0.25">
      <c r="A1147">
        <v>1146</v>
      </c>
      <c r="B1147" t="s">
        <v>6</v>
      </c>
      <c r="C1147">
        <f t="shared" si="17"/>
        <v>5</v>
      </c>
      <c r="D1147" s="2">
        <v>43041</v>
      </c>
      <c r="E1147" s="1">
        <v>4263</v>
      </c>
      <c r="F1147" s="1">
        <v>3103</v>
      </c>
      <c r="G1147" s="1">
        <v>2513</v>
      </c>
      <c r="H1147">
        <v>590</v>
      </c>
    </row>
    <row r="1148" spans="1:8" x14ac:dyDescent="0.25">
      <c r="A1148">
        <v>1147</v>
      </c>
      <c r="B1148" t="s">
        <v>7</v>
      </c>
      <c r="C1148">
        <f t="shared" si="17"/>
        <v>6</v>
      </c>
      <c r="D1148" s="2">
        <v>43042</v>
      </c>
      <c r="E1148" s="1">
        <v>3341</v>
      </c>
      <c r="F1148" s="1">
        <v>2397</v>
      </c>
      <c r="G1148" s="1">
        <v>1903</v>
      </c>
      <c r="H1148">
        <v>494</v>
      </c>
    </row>
    <row r="1149" spans="1:8" x14ac:dyDescent="0.25">
      <c r="A1149">
        <v>1148</v>
      </c>
      <c r="B1149" t="s">
        <v>8</v>
      </c>
      <c r="C1149">
        <f t="shared" si="17"/>
        <v>7</v>
      </c>
      <c r="D1149" s="2">
        <v>43043</v>
      </c>
      <c r="E1149" s="1">
        <v>2278</v>
      </c>
      <c r="F1149" s="1">
        <v>1634</v>
      </c>
      <c r="G1149" s="1">
        <v>1307</v>
      </c>
      <c r="H1149">
        <v>327</v>
      </c>
    </row>
    <row r="1150" spans="1:8" x14ac:dyDescent="0.25">
      <c r="A1150">
        <v>1149</v>
      </c>
      <c r="B1150" t="s">
        <v>2</v>
      </c>
      <c r="C1150">
        <f t="shared" si="17"/>
        <v>1</v>
      </c>
      <c r="D1150" s="2">
        <v>43044</v>
      </c>
      <c r="E1150" s="1">
        <v>3097</v>
      </c>
      <c r="F1150" s="1">
        <v>2299</v>
      </c>
      <c r="G1150" s="1">
        <v>1888</v>
      </c>
      <c r="H1150">
        <v>411</v>
      </c>
    </row>
    <row r="1151" spans="1:8" x14ac:dyDescent="0.25">
      <c r="A1151">
        <v>1150</v>
      </c>
      <c r="B1151" t="s">
        <v>3</v>
      </c>
      <c r="C1151">
        <f t="shared" si="17"/>
        <v>2</v>
      </c>
      <c r="D1151" s="2">
        <v>43045</v>
      </c>
      <c r="E1151" s="1">
        <v>4185</v>
      </c>
      <c r="F1151" s="1">
        <v>3113</v>
      </c>
      <c r="G1151" s="1">
        <v>2538</v>
      </c>
      <c r="H1151">
        <v>575</v>
      </c>
    </row>
    <row r="1152" spans="1:8" x14ac:dyDescent="0.25">
      <c r="A1152">
        <v>1151</v>
      </c>
      <c r="B1152" t="s">
        <v>4</v>
      </c>
      <c r="C1152">
        <f t="shared" si="17"/>
        <v>3</v>
      </c>
      <c r="D1152" s="2">
        <v>43046</v>
      </c>
      <c r="E1152" s="1">
        <v>4477</v>
      </c>
      <c r="F1152" s="1">
        <v>3341</v>
      </c>
      <c r="G1152" s="1">
        <v>2689</v>
      </c>
      <c r="H1152">
        <v>652</v>
      </c>
    </row>
    <row r="1153" spans="1:8" x14ac:dyDescent="0.25">
      <c r="A1153">
        <v>1152</v>
      </c>
      <c r="B1153" t="s">
        <v>5</v>
      </c>
      <c r="C1153">
        <f t="shared" si="17"/>
        <v>4</v>
      </c>
      <c r="D1153" s="2">
        <v>43047</v>
      </c>
      <c r="E1153" s="1">
        <v>4354</v>
      </c>
      <c r="F1153" s="1">
        <v>3227</v>
      </c>
      <c r="G1153" s="1">
        <v>2579</v>
      </c>
      <c r="H1153">
        <v>648</v>
      </c>
    </row>
    <row r="1154" spans="1:8" x14ac:dyDescent="0.25">
      <c r="A1154">
        <v>1153</v>
      </c>
      <c r="B1154" t="s">
        <v>6</v>
      </c>
      <c r="C1154">
        <f t="shared" si="17"/>
        <v>5</v>
      </c>
      <c r="D1154" s="2">
        <v>43048</v>
      </c>
      <c r="E1154" s="1">
        <v>4194</v>
      </c>
      <c r="F1154" s="1">
        <v>3005</v>
      </c>
      <c r="G1154" s="1">
        <v>2401</v>
      </c>
      <c r="H1154">
        <v>604</v>
      </c>
    </row>
    <row r="1155" spans="1:8" x14ac:dyDescent="0.25">
      <c r="A1155">
        <v>1154</v>
      </c>
      <c r="B1155" t="s">
        <v>7</v>
      </c>
      <c r="C1155">
        <f t="shared" si="17"/>
        <v>6</v>
      </c>
      <c r="D1155" s="2">
        <v>43049</v>
      </c>
      <c r="E1155" s="1">
        <v>3240</v>
      </c>
      <c r="F1155" s="1">
        <v>2319</v>
      </c>
      <c r="G1155" s="1">
        <v>1833</v>
      </c>
      <c r="H1155">
        <v>486</v>
      </c>
    </row>
    <row r="1156" spans="1:8" x14ac:dyDescent="0.25">
      <c r="A1156">
        <v>1155</v>
      </c>
      <c r="B1156" t="s">
        <v>8</v>
      </c>
      <c r="C1156">
        <f t="shared" si="17"/>
        <v>7</v>
      </c>
      <c r="D1156" s="2">
        <v>43050</v>
      </c>
      <c r="E1156" s="1">
        <v>2424</v>
      </c>
      <c r="F1156" s="1">
        <v>1613</v>
      </c>
      <c r="G1156" s="1">
        <v>1283</v>
      </c>
      <c r="H1156">
        <v>330</v>
      </c>
    </row>
    <row r="1157" spans="1:8" x14ac:dyDescent="0.25">
      <c r="A1157">
        <v>1156</v>
      </c>
      <c r="B1157" t="s">
        <v>2</v>
      </c>
      <c r="C1157">
        <f t="shared" si="17"/>
        <v>1</v>
      </c>
      <c r="D1157" s="2">
        <v>43051</v>
      </c>
      <c r="E1157" s="1">
        <v>3168</v>
      </c>
      <c r="F1157" s="1">
        <v>2309</v>
      </c>
      <c r="G1157" s="1">
        <v>1853</v>
      </c>
      <c r="H1157">
        <v>456</v>
      </c>
    </row>
    <row r="1158" spans="1:8" x14ac:dyDescent="0.25">
      <c r="A1158">
        <v>1157</v>
      </c>
      <c r="B1158" t="s">
        <v>3</v>
      </c>
      <c r="C1158">
        <f t="shared" si="17"/>
        <v>2</v>
      </c>
      <c r="D1158" s="2">
        <v>43052</v>
      </c>
      <c r="E1158" s="1">
        <v>4709</v>
      </c>
      <c r="F1158" s="1">
        <v>3433</v>
      </c>
      <c r="G1158" s="1">
        <v>2784</v>
      </c>
      <c r="H1158">
        <v>649</v>
      </c>
    </row>
    <row r="1159" spans="1:8" x14ac:dyDescent="0.25">
      <c r="A1159">
        <v>1158</v>
      </c>
      <c r="B1159" t="s">
        <v>4</v>
      </c>
      <c r="C1159">
        <f t="shared" si="17"/>
        <v>3</v>
      </c>
      <c r="D1159" s="2">
        <v>43053</v>
      </c>
      <c r="E1159" s="1">
        <v>4634</v>
      </c>
      <c r="F1159" s="1">
        <v>3373</v>
      </c>
      <c r="G1159" s="1">
        <v>2727</v>
      </c>
      <c r="H1159">
        <v>646</v>
      </c>
    </row>
    <row r="1160" spans="1:8" x14ac:dyDescent="0.25">
      <c r="A1160">
        <v>1159</v>
      </c>
      <c r="B1160" t="s">
        <v>5</v>
      </c>
      <c r="C1160">
        <f t="shared" si="17"/>
        <v>4</v>
      </c>
      <c r="D1160" s="2">
        <v>43054</v>
      </c>
      <c r="E1160" s="1">
        <v>4545</v>
      </c>
      <c r="F1160" s="1">
        <v>3345</v>
      </c>
      <c r="G1160" s="1">
        <v>2681</v>
      </c>
      <c r="H1160">
        <v>664</v>
      </c>
    </row>
    <row r="1161" spans="1:8" x14ac:dyDescent="0.25">
      <c r="A1161">
        <v>1160</v>
      </c>
      <c r="B1161" t="s">
        <v>6</v>
      </c>
      <c r="C1161">
        <f t="shared" si="17"/>
        <v>5</v>
      </c>
      <c r="D1161" s="2">
        <v>43055</v>
      </c>
      <c r="E1161" s="1">
        <v>4532</v>
      </c>
      <c r="F1161" s="1">
        <v>3332</v>
      </c>
      <c r="G1161" s="1">
        <v>2693</v>
      </c>
      <c r="H1161">
        <v>639</v>
      </c>
    </row>
    <row r="1162" spans="1:8" x14ac:dyDescent="0.25">
      <c r="A1162">
        <v>1161</v>
      </c>
      <c r="B1162" t="s">
        <v>7</v>
      </c>
      <c r="C1162">
        <f t="shared" ref="C1162:C1225" si="18">C1155</f>
        <v>6</v>
      </c>
      <c r="D1162" s="2">
        <v>43056</v>
      </c>
      <c r="E1162" s="1">
        <v>3317</v>
      </c>
      <c r="F1162" s="1">
        <v>2508</v>
      </c>
      <c r="G1162" s="1">
        <v>2018</v>
      </c>
      <c r="H1162">
        <v>490</v>
      </c>
    </row>
    <row r="1163" spans="1:8" x14ac:dyDescent="0.25">
      <c r="A1163">
        <v>1162</v>
      </c>
      <c r="B1163" t="s">
        <v>8</v>
      </c>
      <c r="C1163">
        <f t="shared" si="18"/>
        <v>7</v>
      </c>
      <c r="D1163" s="2">
        <v>43057</v>
      </c>
      <c r="E1163" s="1">
        <v>2449</v>
      </c>
      <c r="F1163" s="1">
        <v>1741</v>
      </c>
      <c r="G1163" s="1">
        <v>1386</v>
      </c>
      <c r="H1163">
        <v>355</v>
      </c>
    </row>
    <row r="1164" spans="1:8" x14ac:dyDescent="0.25">
      <c r="A1164">
        <v>1163</v>
      </c>
      <c r="B1164" t="s">
        <v>2</v>
      </c>
      <c r="C1164">
        <f t="shared" si="18"/>
        <v>1</v>
      </c>
      <c r="D1164" s="2">
        <v>43058</v>
      </c>
      <c r="E1164" s="1">
        <v>2893</v>
      </c>
      <c r="F1164" s="1">
        <v>2231</v>
      </c>
      <c r="G1164" s="1">
        <v>1780</v>
      </c>
      <c r="H1164">
        <v>451</v>
      </c>
    </row>
    <row r="1165" spans="1:8" x14ac:dyDescent="0.25">
      <c r="A1165">
        <v>1164</v>
      </c>
      <c r="B1165" t="s">
        <v>3</v>
      </c>
      <c r="C1165">
        <f t="shared" si="18"/>
        <v>2</v>
      </c>
      <c r="D1165" s="2">
        <v>43059</v>
      </c>
      <c r="E1165" s="1">
        <v>4170</v>
      </c>
      <c r="F1165" s="1">
        <v>3135</v>
      </c>
      <c r="G1165" s="1">
        <v>2555</v>
      </c>
      <c r="H1165">
        <v>580</v>
      </c>
    </row>
    <row r="1166" spans="1:8" x14ac:dyDescent="0.25">
      <c r="A1166">
        <v>1165</v>
      </c>
      <c r="B1166" t="s">
        <v>4</v>
      </c>
      <c r="C1166">
        <f t="shared" si="18"/>
        <v>3</v>
      </c>
      <c r="D1166" s="2">
        <v>43060</v>
      </c>
      <c r="E1166" s="1">
        <v>4277</v>
      </c>
      <c r="F1166" s="1">
        <v>3026</v>
      </c>
      <c r="G1166" s="1">
        <v>2419</v>
      </c>
      <c r="H1166">
        <v>607</v>
      </c>
    </row>
    <row r="1167" spans="1:8" x14ac:dyDescent="0.25">
      <c r="A1167">
        <v>1166</v>
      </c>
      <c r="B1167" t="s">
        <v>5</v>
      </c>
      <c r="C1167">
        <f t="shared" si="18"/>
        <v>4</v>
      </c>
      <c r="D1167" s="2">
        <v>43061</v>
      </c>
      <c r="E1167" s="1">
        <v>3588</v>
      </c>
      <c r="F1167" s="1">
        <v>2625</v>
      </c>
      <c r="G1167" s="1">
        <v>2078</v>
      </c>
      <c r="H1167">
        <v>547</v>
      </c>
    </row>
    <row r="1168" spans="1:8" x14ac:dyDescent="0.25">
      <c r="A1168">
        <v>1167</v>
      </c>
      <c r="B1168" t="s">
        <v>6</v>
      </c>
      <c r="C1168">
        <f t="shared" si="18"/>
        <v>5</v>
      </c>
      <c r="D1168" s="2">
        <v>43062</v>
      </c>
      <c r="E1168" s="1">
        <v>3141</v>
      </c>
      <c r="F1168" s="1">
        <v>2237</v>
      </c>
      <c r="G1168" s="1">
        <v>1760</v>
      </c>
      <c r="H1168">
        <v>477</v>
      </c>
    </row>
    <row r="1169" spans="1:8" x14ac:dyDescent="0.25">
      <c r="A1169">
        <v>1168</v>
      </c>
      <c r="B1169" t="s">
        <v>7</v>
      </c>
      <c r="C1169">
        <f t="shared" si="18"/>
        <v>6</v>
      </c>
      <c r="D1169" s="2">
        <v>43063</v>
      </c>
      <c r="E1169" s="1">
        <v>2658</v>
      </c>
      <c r="F1169" s="1">
        <v>1843</v>
      </c>
      <c r="G1169" s="1">
        <v>1429</v>
      </c>
      <c r="H1169">
        <v>414</v>
      </c>
    </row>
    <row r="1170" spans="1:8" x14ac:dyDescent="0.25">
      <c r="A1170">
        <v>1169</v>
      </c>
      <c r="B1170" t="s">
        <v>8</v>
      </c>
      <c r="C1170">
        <f t="shared" si="18"/>
        <v>7</v>
      </c>
      <c r="D1170" s="2">
        <v>43064</v>
      </c>
      <c r="E1170" s="1">
        <v>2391</v>
      </c>
      <c r="F1170" s="1">
        <v>1652</v>
      </c>
      <c r="G1170" s="1">
        <v>1327</v>
      </c>
      <c r="H1170">
        <v>325</v>
      </c>
    </row>
    <row r="1171" spans="1:8" x14ac:dyDescent="0.25">
      <c r="A1171">
        <v>1170</v>
      </c>
      <c r="B1171" t="s">
        <v>2</v>
      </c>
      <c r="C1171">
        <f t="shared" si="18"/>
        <v>1</v>
      </c>
      <c r="D1171" s="2">
        <v>43065</v>
      </c>
      <c r="E1171" s="1">
        <v>3202</v>
      </c>
      <c r="F1171" s="1">
        <v>2354</v>
      </c>
      <c r="G1171" s="1">
        <v>1901</v>
      </c>
      <c r="H1171">
        <v>453</v>
      </c>
    </row>
    <row r="1172" spans="1:8" x14ac:dyDescent="0.25">
      <c r="A1172">
        <v>1171</v>
      </c>
      <c r="B1172" t="s">
        <v>3</v>
      </c>
      <c r="C1172">
        <f t="shared" si="18"/>
        <v>2</v>
      </c>
      <c r="D1172" s="2">
        <v>43066</v>
      </c>
      <c r="E1172" s="1">
        <v>4349</v>
      </c>
      <c r="F1172" s="1">
        <v>3251</v>
      </c>
      <c r="G1172" s="1">
        <v>2601</v>
      </c>
      <c r="H1172">
        <v>650</v>
      </c>
    </row>
    <row r="1173" spans="1:8" x14ac:dyDescent="0.25">
      <c r="A1173">
        <v>1172</v>
      </c>
      <c r="B1173" t="s">
        <v>4</v>
      </c>
      <c r="C1173">
        <f t="shared" si="18"/>
        <v>3</v>
      </c>
      <c r="D1173" s="2">
        <v>43067</v>
      </c>
      <c r="E1173" s="1">
        <v>4886</v>
      </c>
      <c r="F1173" s="1">
        <v>3660</v>
      </c>
      <c r="G1173" s="1">
        <v>2968</v>
      </c>
      <c r="H1173">
        <v>692</v>
      </c>
    </row>
    <row r="1174" spans="1:8" x14ac:dyDescent="0.25">
      <c r="A1174">
        <v>1173</v>
      </c>
      <c r="B1174" t="s">
        <v>5</v>
      </c>
      <c r="C1174">
        <f t="shared" si="18"/>
        <v>4</v>
      </c>
      <c r="D1174" s="2">
        <v>43068</v>
      </c>
      <c r="E1174" s="1">
        <v>4555</v>
      </c>
      <c r="F1174" s="1">
        <v>3484</v>
      </c>
      <c r="G1174" s="1">
        <v>2824</v>
      </c>
      <c r="H1174">
        <v>660</v>
      </c>
    </row>
    <row r="1175" spans="1:8" x14ac:dyDescent="0.25">
      <c r="A1175">
        <v>1174</v>
      </c>
      <c r="B1175" t="s">
        <v>6</v>
      </c>
      <c r="C1175">
        <f t="shared" si="18"/>
        <v>5</v>
      </c>
      <c r="D1175" s="2">
        <v>43069</v>
      </c>
      <c r="E1175" s="1">
        <v>4477</v>
      </c>
      <c r="F1175" s="1">
        <v>3134</v>
      </c>
      <c r="G1175" s="1">
        <v>2530</v>
      </c>
      <c r="H1175">
        <v>604</v>
      </c>
    </row>
    <row r="1176" spans="1:8" x14ac:dyDescent="0.25">
      <c r="A1176">
        <v>1175</v>
      </c>
      <c r="B1176" t="s">
        <v>7</v>
      </c>
      <c r="C1176">
        <f t="shared" si="18"/>
        <v>6</v>
      </c>
      <c r="D1176" s="2">
        <v>43070</v>
      </c>
      <c r="E1176" s="1">
        <v>3577</v>
      </c>
      <c r="F1176" s="1">
        <v>2603</v>
      </c>
      <c r="G1176" s="1">
        <v>2056</v>
      </c>
      <c r="H1176">
        <v>547</v>
      </c>
    </row>
    <row r="1177" spans="1:8" x14ac:dyDescent="0.25">
      <c r="A1177">
        <v>1176</v>
      </c>
      <c r="B1177" t="s">
        <v>8</v>
      </c>
      <c r="C1177">
        <f t="shared" si="18"/>
        <v>7</v>
      </c>
      <c r="D1177" s="2">
        <v>43071</v>
      </c>
      <c r="E1177" s="1">
        <v>2430</v>
      </c>
      <c r="F1177" s="1">
        <v>1827</v>
      </c>
      <c r="G1177" s="1">
        <v>1461</v>
      </c>
      <c r="H1177">
        <v>366</v>
      </c>
    </row>
    <row r="1178" spans="1:8" x14ac:dyDescent="0.25">
      <c r="A1178">
        <v>1177</v>
      </c>
      <c r="B1178" t="s">
        <v>2</v>
      </c>
      <c r="C1178">
        <f t="shared" si="18"/>
        <v>1</v>
      </c>
      <c r="D1178" s="2">
        <v>43072</v>
      </c>
      <c r="E1178" s="1">
        <v>3449</v>
      </c>
      <c r="F1178" s="1">
        <v>2504</v>
      </c>
      <c r="G1178" s="1">
        <v>2006</v>
      </c>
      <c r="H1178">
        <v>498</v>
      </c>
    </row>
    <row r="1179" spans="1:8" x14ac:dyDescent="0.25">
      <c r="A1179">
        <v>1178</v>
      </c>
      <c r="B1179" t="s">
        <v>3</v>
      </c>
      <c r="C1179">
        <f t="shared" si="18"/>
        <v>2</v>
      </c>
      <c r="D1179" s="2">
        <v>43073</v>
      </c>
      <c r="E1179" s="1">
        <v>4955</v>
      </c>
      <c r="F1179" s="1">
        <v>3673</v>
      </c>
      <c r="G1179" s="1">
        <v>3019</v>
      </c>
      <c r="H1179">
        <v>654</v>
      </c>
    </row>
    <row r="1180" spans="1:8" x14ac:dyDescent="0.25">
      <c r="A1180">
        <v>1179</v>
      </c>
      <c r="B1180" t="s">
        <v>4</v>
      </c>
      <c r="C1180">
        <f t="shared" si="18"/>
        <v>3</v>
      </c>
      <c r="D1180" s="2">
        <v>43074</v>
      </c>
      <c r="E1180" s="1">
        <v>4475</v>
      </c>
      <c r="F1180" s="1">
        <v>3435</v>
      </c>
      <c r="G1180" s="1">
        <v>2775</v>
      </c>
      <c r="H1180">
        <v>660</v>
      </c>
    </row>
    <row r="1181" spans="1:8" x14ac:dyDescent="0.25">
      <c r="A1181">
        <v>1180</v>
      </c>
      <c r="B1181" t="s">
        <v>5</v>
      </c>
      <c r="C1181">
        <f t="shared" si="18"/>
        <v>4</v>
      </c>
      <c r="D1181" s="2">
        <v>43075</v>
      </c>
      <c r="E1181" s="1">
        <v>4595</v>
      </c>
      <c r="F1181" s="1">
        <v>3452</v>
      </c>
      <c r="G1181" s="1">
        <v>2766</v>
      </c>
      <c r="H1181">
        <v>686</v>
      </c>
    </row>
    <row r="1182" spans="1:8" x14ac:dyDescent="0.25">
      <c r="A1182">
        <v>1181</v>
      </c>
      <c r="B1182" t="s">
        <v>6</v>
      </c>
      <c r="C1182">
        <f t="shared" si="18"/>
        <v>5</v>
      </c>
      <c r="D1182" s="2">
        <v>43076</v>
      </c>
      <c r="E1182" s="1">
        <v>4451</v>
      </c>
      <c r="F1182" s="1">
        <v>3199</v>
      </c>
      <c r="G1182" s="1">
        <v>2563</v>
      </c>
      <c r="H1182">
        <v>636</v>
      </c>
    </row>
    <row r="1183" spans="1:8" x14ac:dyDescent="0.25">
      <c r="A1183">
        <v>1182</v>
      </c>
      <c r="B1183" t="s">
        <v>7</v>
      </c>
      <c r="C1183">
        <f t="shared" si="18"/>
        <v>6</v>
      </c>
      <c r="D1183" s="2">
        <v>43077</v>
      </c>
      <c r="E1183" s="1">
        <v>3418</v>
      </c>
      <c r="F1183" s="1">
        <v>2549</v>
      </c>
      <c r="G1183" s="1">
        <v>2037</v>
      </c>
      <c r="H1183">
        <v>512</v>
      </c>
    </row>
    <row r="1184" spans="1:8" x14ac:dyDescent="0.25">
      <c r="A1184">
        <v>1183</v>
      </c>
      <c r="B1184" t="s">
        <v>8</v>
      </c>
      <c r="C1184">
        <f t="shared" si="18"/>
        <v>7</v>
      </c>
      <c r="D1184" s="2">
        <v>43078</v>
      </c>
      <c r="E1184" s="1">
        <v>2605</v>
      </c>
      <c r="F1184" s="1">
        <v>1944</v>
      </c>
      <c r="G1184" s="1">
        <v>1572</v>
      </c>
      <c r="H1184">
        <v>372</v>
      </c>
    </row>
    <row r="1185" spans="1:8" x14ac:dyDescent="0.25">
      <c r="A1185">
        <v>1184</v>
      </c>
      <c r="B1185" t="s">
        <v>2</v>
      </c>
      <c r="C1185">
        <f t="shared" si="18"/>
        <v>1</v>
      </c>
      <c r="D1185" s="2">
        <v>43079</v>
      </c>
      <c r="E1185" s="1">
        <v>3483</v>
      </c>
      <c r="F1185" s="1">
        <v>2607</v>
      </c>
      <c r="G1185" s="1">
        <v>2102</v>
      </c>
      <c r="H1185">
        <v>505</v>
      </c>
    </row>
    <row r="1186" spans="1:8" x14ac:dyDescent="0.25">
      <c r="A1186">
        <v>1185</v>
      </c>
      <c r="B1186" t="s">
        <v>3</v>
      </c>
      <c r="C1186">
        <f t="shared" si="18"/>
        <v>2</v>
      </c>
      <c r="D1186" s="2">
        <v>43080</v>
      </c>
      <c r="E1186" s="1">
        <v>4651</v>
      </c>
      <c r="F1186" s="1">
        <v>3350</v>
      </c>
      <c r="G1186" s="1">
        <v>2656</v>
      </c>
      <c r="H1186">
        <v>694</v>
      </c>
    </row>
    <row r="1187" spans="1:8" x14ac:dyDescent="0.25">
      <c r="A1187">
        <v>1186</v>
      </c>
      <c r="B1187" t="s">
        <v>4</v>
      </c>
      <c r="C1187">
        <f t="shared" si="18"/>
        <v>3</v>
      </c>
      <c r="D1187" s="2">
        <v>43081</v>
      </c>
      <c r="E1187" s="1">
        <v>4029</v>
      </c>
      <c r="F1187" s="1">
        <v>3011</v>
      </c>
      <c r="G1187" s="1">
        <v>2351</v>
      </c>
      <c r="H1187">
        <v>660</v>
      </c>
    </row>
    <row r="1188" spans="1:8" x14ac:dyDescent="0.25">
      <c r="A1188">
        <v>1187</v>
      </c>
      <c r="B1188" t="s">
        <v>5</v>
      </c>
      <c r="C1188">
        <f t="shared" si="18"/>
        <v>4</v>
      </c>
      <c r="D1188" s="2">
        <v>43082</v>
      </c>
      <c r="E1188" s="1">
        <v>4282</v>
      </c>
      <c r="F1188" s="1">
        <v>3205</v>
      </c>
      <c r="G1188" s="1">
        <v>2609</v>
      </c>
      <c r="H1188">
        <v>596</v>
      </c>
    </row>
    <row r="1189" spans="1:8" x14ac:dyDescent="0.25">
      <c r="A1189">
        <v>1188</v>
      </c>
      <c r="B1189" t="s">
        <v>6</v>
      </c>
      <c r="C1189">
        <f t="shared" si="18"/>
        <v>5</v>
      </c>
      <c r="D1189" s="2">
        <v>43083</v>
      </c>
      <c r="E1189" s="1">
        <v>4138</v>
      </c>
      <c r="F1189" s="1">
        <v>2930</v>
      </c>
      <c r="G1189" s="1">
        <v>2315</v>
      </c>
      <c r="H1189">
        <v>615</v>
      </c>
    </row>
    <row r="1190" spans="1:8" x14ac:dyDescent="0.25">
      <c r="A1190">
        <v>1189</v>
      </c>
      <c r="B1190" t="s">
        <v>7</v>
      </c>
      <c r="C1190">
        <f t="shared" si="18"/>
        <v>6</v>
      </c>
      <c r="D1190" s="2">
        <v>43084</v>
      </c>
      <c r="E1190" s="1">
        <v>4130</v>
      </c>
      <c r="F1190" s="1">
        <v>2803</v>
      </c>
      <c r="G1190" s="1">
        <v>2211</v>
      </c>
      <c r="H1190">
        <v>592</v>
      </c>
    </row>
    <row r="1191" spans="1:8" x14ac:dyDescent="0.25">
      <c r="A1191">
        <v>1190</v>
      </c>
      <c r="B1191" t="s">
        <v>8</v>
      </c>
      <c r="C1191">
        <f t="shared" si="18"/>
        <v>7</v>
      </c>
      <c r="D1191" s="2">
        <v>43085</v>
      </c>
      <c r="E1191" s="1">
        <v>2581</v>
      </c>
      <c r="F1191" s="1">
        <v>1761</v>
      </c>
      <c r="G1191" s="1">
        <v>1429</v>
      </c>
      <c r="H1191">
        <v>332</v>
      </c>
    </row>
    <row r="1192" spans="1:8" x14ac:dyDescent="0.25">
      <c r="A1192">
        <v>1191</v>
      </c>
      <c r="B1192" t="s">
        <v>2</v>
      </c>
      <c r="C1192">
        <f t="shared" si="18"/>
        <v>1</v>
      </c>
      <c r="D1192" s="2">
        <v>43086</v>
      </c>
      <c r="E1192" s="1">
        <v>3355</v>
      </c>
      <c r="F1192" s="1">
        <v>2300</v>
      </c>
      <c r="G1192" s="1">
        <v>1876</v>
      </c>
      <c r="H1192">
        <v>424</v>
      </c>
    </row>
    <row r="1193" spans="1:8" x14ac:dyDescent="0.25">
      <c r="A1193">
        <v>1192</v>
      </c>
      <c r="B1193" t="s">
        <v>3</v>
      </c>
      <c r="C1193">
        <f t="shared" si="18"/>
        <v>2</v>
      </c>
      <c r="D1193" s="2">
        <v>43087</v>
      </c>
      <c r="E1193" s="1">
        <v>4482</v>
      </c>
      <c r="F1193" s="1">
        <v>3109</v>
      </c>
      <c r="G1193" s="1">
        <v>2491</v>
      </c>
      <c r="H1193">
        <v>618</v>
      </c>
    </row>
    <row r="1194" spans="1:8" x14ac:dyDescent="0.25">
      <c r="A1194">
        <v>1193</v>
      </c>
      <c r="B1194" t="s">
        <v>4</v>
      </c>
      <c r="C1194">
        <f t="shared" si="18"/>
        <v>3</v>
      </c>
      <c r="D1194" s="2">
        <v>43088</v>
      </c>
      <c r="E1194" s="1">
        <v>4584</v>
      </c>
      <c r="F1194" s="1">
        <v>3021</v>
      </c>
      <c r="G1194" s="1">
        <v>2456</v>
      </c>
      <c r="H1194">
        <v>565</v>
      </c>
    </row>
    <row r="1195" spans="1:8" x14ac:dyDescent="0.25">
      <c r="A1195">
        <v>1194</v>
      </c>
      <c r="B1195" t="s">
        <v>5</v>
      </c>
      <c r="C1195">
        <f t="shared" si="18"/>
        <v>4</v>
      </c>
      <c r="D1195" s="2">
        <v>43089</v>
      </c>
      <c r="E1195" s="1">
        <v>4106</v>
      </c>
      <c r="F1195" s="1">
        <v>2661</v>
      </c>
      <c r="G1195" s="1">
        <v>2133</v>
      </c>
      <c r="H1195">
        <v>528</v>
      </c>
    </row>
    <row r="1196" spans="1:8" x14ac:dyDescent="0.25">
      <c r="A1196">
        <v>1195</v>
      </c>
      <c r="B1196" t="s">
        <v>6</v>
      </c>
      <c r="C1196">
        <f t="shared" si="18"/>
        <v>5</v>
      </c>
      <c r="D1196" s="2">
        <v>43090</v>
      </c>
      <c r="E1196" s="1">
        <v>3378</v>
      </c>
      <c r="F1196" s="1">
        <v>2243</v>
      </c>
      <c r="G1196" s="1">
        <v>1798</v>
      </c>
      <c r="H1196">
        <v>445</v>
      </c>
    </row>
    <row r="1197" spans="1:8" x14ac:dyDescent="0.25">
      <c r="A1197">
        <v>1196</v>
      </c>
      <c r="B1197" t="s">
        <v>7</v>
      </c>
      <c r="C1197">
        <f t="shared" si="18"/>
        <v>6</v>
      </c>
      <c r="D1197" s="2">
        <v>43091</v>
      </c>
      <c r="E1197" s="1">
        <v>2446</v>
      </c>
      <c r="F1197" s="1">
        <v>1544</v>
      </c>
      <c r="G1197" s="1">
        <v>1211</v>
      </c>
      <c r="H1197">
        <v>333</v>
      </c>
    </row>
    <row r="1198" spans="1:8" x14ac:dyDescent="0.25">
      <c r="A1198">
        <v>1197</v>
      </c>
      <c r="B1198" t="s">
        <v>8</v>
      </c>
      <c r="C1198">
        <f t="shared" si="18"/>
        <v>7</v>
      </c>
      <c r="D1198" s="2">
        <v>43092</v>
      </c>
      <c r="E1198" s="1">
        <v>1447</v>
      </c>
      <c r="F1198">
        <v>958</v>
      </c>
      <c r="G1198">
        <v>753</v>
      </c>
      <c r="H1198">
        <v>205</v>
      </c>
    </row>
    <row r="1199" spans="1:8" x14ac:dyDescent="0.25">
      <c r="A1199">
        <v>1198</v>
      </c>
      <c r="B1199" t="s">
        <v>2</v>
      </c>
      <c r="C1199">
        <f t="shared" si="18"/>
        <v>1</v>
      </c>
      <c r="D1199" s="2">
        <v>43093</v>
      </c>
      <c r="E1199" s="1">
        <v>1326</v>
      </c>
      <c r="F1199">
        <v>895</v>
      </c>
      <c r="G1199">
        <v>696</v>
      </c>
      <c r="H1199">
        <v>199</v>
      </c>
    </row>
    <row r="1200" spans="1:8" x14ac:dyDescent="0.25">
      <c r="A1200">
        <v>1199</v>
      </c>
      <c r="B1200" t="s">
        <v>3</v>
      </c>
      <c r="C1200">
        <f t="shared" si="18"/>
        <v>2</v>
      </c>
      <c r="D1200" s="2">
        <v>43094</v>
      </c>
      <c r="E1200" s="1">
        <v>1609</v>
      </c>
      <c r="F1200" s="1">
        <v>1015</v>
      </c>
      <c r="G1200">
        <v>809</v>
      </c>
      <c r="H1200">
        <v>206</v>
      </c>
    </row>
    <row r="1201" spans="1:8" x14ac:dyDescent="0.25">
      <c r="A1201">
        <v>1200</v>
      </c>
      <c r="B1201" t="s">
        <v>4</v>
      </c>
      <c r="C1201">
        <f t="shared" si="18"/>
        <v>3</v>
      </c>
      <c r="D1201" s="2">
        <v>43095</v>
      </c>
      <c r="E1201" s="1">
        <v>2481</v>
      </c>
      <c r="F1201" s="1">
        <v>1438</v>
      </c>
      <c r="G1201" s="1">
        <v>1105</v>
      </c>
      <c r="H1201">
        <v>333</v>
      </c>
    </row>
    <row r="1202" spans="1:8" x14ac:dyDescent="0.25">
      <c r="A1202">
        <v>1201</v>
      </c>
      <c r="B1202" t="s">
        <v>5</v>
      </c>
      <c r="C1202">
        <f t="shared" si="18"/>
        <v>4</v>
      </c>
      <c r="D1202" s="2">
        <v>43096</v>
      </c>
      <c r="E1202" s="1">
        <v>2798</v>
      </c>
      <c r="F1202" s="1">
        <v>1740</v>
      </c>
      <c r="G1202" s="1">
        <v>1350</v>
      </c>
      <c r="H1202">
        <v>390</v>
      </c>
    </row>
    <row r="1203" spans="1:8" x14ac:dyDescent="0.25">
      <c r="A1203">
        <v>1202</v>
      </c>
      <c r="B1203" t="s">
        <v>6</v>
      </c>
      <c r="C1203">
        <f t="shared" si="18"/>
        <v>5</v>
      </c>
      <c r="D1203" s="2">
        <v>43097</v>
      </c>
      <c r="E1203" s="1">
        <v>2809</v>
      </c>
      <c r="F1203" s="1">
        <v>1797</v>
      </c>
      <c r="G1203" s="1">
        <v>1425</v>
      </c>
      <c r="H1203">
        <v>372</v>
      </c>
    </row>
    <row r="1204" spans="1:8" x14ac:dyDescent="0.25">
      <c r="A1204">
        <v>1203</v>
      </c>
      <c r="B1204" t="s">
        <v>7</v>
      </c>
      <c r="C1204">
        <f t="shared" si="18"/>
        <v>6</v>
      </c>
      <c r="D1204" s="2">
        <v>43098</v>
      </c>
      <c r="E1204" s="1">
        <v>2216</v>
      </c>
      <c r="F1204" s="1">
        <v>1410</v>
      </c>
      <c r="G1204" s="1">
        <v>1083</v>
      </c>
      <c r="H1204">
        <v>327</v>
      </c>
    </row>
    <row r="1205" spans="1:8" x14ac:dyDescent="0.25">
      <c r="A1205">
        <v>1204</v>
      </c>
      <c r="B1205" t="s">
        <v>8</v>
      </c>
      <c r="C1205">
        <f t="shared" si="18"/>
        <v>7</v>
      </c>
      <c r="D1205" s="2">
        <v>43099</v>
      </c>
      <c r="E1205" s="1">
        <v>1546</v>
      </c>
      <c r="F1205" s="1">
        <v>1071</v>
      </c>
      <c r="G1205">
        <v>839</v>
      </c>
      <c r="H1205">
        <v>232</v>
      </c>
    </row>
    <row r="1206" spans="1:8" x14ac:dyDescent="0.25">
      <c r="A1206">
        <v>1205</v>
      </c>
      <c r="B1206" t="s">
        <v>2</v>
      </c>
      <c r="C1206">
        <f t="shared" si="18"/>
        <v>1</v>
      </c>
      <c r="D1206" s="2">
        <v>43100</v>
      </c>
      <c r="E1206" s="1">
        <v>1339</v>
      </c>
      <c r="F1206">
        <v>923</v>
      </c>
      <c r="G1206">
        <v>724</v>
      </c>
      <c r="H1206">
        <v>199</v>
      </c>
    </row>
    <row r="1207" spans="1:8" x14ac:dyDescent="0.25">
      <c r="A1207">
        <v>1206</v>
      </c>
      <c r="B1207" t="s">
        <v>3</v>
      </c>
      <c r="C1207">
        <f t="shared" si="18"/>
        <v>2</v>
      </c>
      <c r="D1207" s="2">
        <v>43101</v>
      </c>
      <c r="E1207" s="1">
        <v>1709</v>
      </c>
      <c r="F1207" s="1">
        <v>1120</v>
      </c>
      <c r="G1207">
        <v>878</v>
      </c>
      <c r="H1207">
        <v>242</v>
      </c>
    </row>
    <row r="1208" spans="1:8" x14ac:dyDescent="0.25">
      <c r="A1208">
        <v>1207</v>
      </c>
      <c r="B1208" t="s">
        <v>4</v>
      </c>
      <c r="C1208">
        <f t="shared" si="18"/>
        <v>3</v>
      </c>
      <c r="D1208" s="2">
        <v>43102</v>
      </c>
      <c r="E1208" s="1">
        <v>3389</v>
      </c>
      <c r="F1208" s="1">
        <v>2208</v>
      </c>
      <c r="G1208" s="1">
        <v>1755</v>
      </c>
      <c r="H1208">
        <v>453</v>
      </c>
    </row>
    <row r="1209" spans="1:8" x14ac:dyDescent="0.25">
      <c r="A1209">
        <v>1208</v>
      </c>
      <c r="B1209" t="s">
        <v>5</v>
      </c>
      <c r="C1209">
        <f t="shared" si="18"/>
        <v>4</v>
      </c>
      <c r="D1209" s="2">
        <v>43103</v>
      </c>
      <c r="E1209" s="1">
        <v>3391</v>
      </c>
      <c r="F1209" s="1">
        <v>2282</v>
      </c>
      <c r="G1209" s="1">
        <v>1827</v>
      </c>
      <c r="H1209">
        <v>455</v>
      </c>
    </row>
    <row r="1210" spans="1:8" x14ac:dyDescent="0.25">
      <c r="A1210">
        <v>1209</v>
      </c>
      <c r="B1210" t="s">
        <v>6</v>
      </c>
      <c r="C1210">
        <f t="shared" si="18"/>
        <v>5</v>
      </c>
      <c r="D1210" s="2">
        <v>43104</v>
      </c>
      <c r="E1210" s="1">
        <v>3698</v>
      </c>
      <c r="F1210" s="1">
        <v>2310</v>
      </c>
      <c r="G1210" s="1">
        <v>1878</v>
      </c>
      <c r="H1210">
        <v>432</v>
      </c>
    </row>
    <row r="1211" spans="1:8" x14ac:dyDescent="0.25">
      <c r="A1211">
        <v>1210</v>
      </c>
      <c r="B1211" t="s">
        <v>7</v>
      </c>
      <c r="C1211">
        <f t="shared" si="18"/>
        <v>6</v>
      </c>
      <c r="D1211" s="2">
        <v>43105</v>
      </c>
      <c r="E1211" s="1">
        <v>3511</v>
      </c>
      <c r="F1211" s="1">
        <v>2272</v>
      </c>
      <c r="G1211" s="1">
        <v>1801</v>
      </c>
      <c r="H1211">
        <v>471</v>
      </c>
    </row>
    <row r="1212" spans="1:8" x14ac:dyDescent="0.25">
      <c r="A1212">
        <v>1211</v>
      </c>
      <c r="B1212" t="s">
        <v>8</v>
      </c>
      <c r="C1212">
        <f t="shared" si="18"/>
        <v>7</v>
      </c>
      <c r="D1212" s="2">
        <v>43106</v>
      </c>
      <c r="E1212" s="1">
        <v>2279</v>
      </c>
      <c r="F1212" s="1">
        <v>1498</v>
      </c>
      <c r="G1212" s="1">
        <v>1196</v>
      </c>
      <c r="H1212">
        <v>302</v>
      </c>
    </row>
    <row r="1213" spans="1:8" x14ac:dyDescent="0.25">
      <c r="A1213">
        <v>1212</v>
      </c>
      <c r="B1213" t="s">
        <v>2</v>
      </c>
      <c r="C1213">
        <f t="shared" si="18"/>
        <v>1</v>
      </c>
      <c r="D1213" s="2">
        <v>43107</v>
      </c>
      <c r="E1213" s="1">
        <v>2822</v>
      </c>
      <c r="F1213" s="1">
        <v>1869</v>
      </c>
      <c r="G1213" s="1">
        <v>1495</v>
      </c>
      <c r="H1213">
        <v>374</v>
      </c>
    </row>
    <row r="1214" spans="1:8" x14ac:dyDescent="0.25">
      <c r="A1214">
        <v>1213</v>
      </c>
      <c r="B1214" t="s">
        <v>3</v>
      </c>
      <c r="C1214">
        <f t="shared" si="18"/>
        <v>2</v>
      </c>
      <c r="D1214" s="2">
        <v>43108</v>
      </c>
      <c r="E1214" s="1">
        <v>4240</v>
      </c>
      <c r="F1214" s="1">
        <v>2784</v>
      </c>
      <c r="G1214" s="1">
        <v>2186</v>
      </c>
      <c r="H1214">
        <v>598</v>
      </c>
    </row>
    <row r="1215" spans="1:8" x14ac:dyDescent="0.25">
      <c r="A1215">
        <v>1214</v>
      </c>
      <c r="B1215" t="s">
        <v>4</v>
      </c>
      <c r="C1215">
        <f t="shared" si="18"/>
        <v>3</v>
      </c>
      <c r="D1215" s="2">
        <v>43109</v>
      </c>
      <c r="E1215" s="1">
        <v>4319</v>
      </c>
      <c r="F1215" s="1">
        <v>2844</v>
      </c>
      <c r="G1215" s="1">
        <v>2302</v>
      </c>
      <c r="H1215">
        <v>542</v>
      </c>
    </row>
    <row r="1216" spans="1:8" x14ac:dyDescent="0.25">
      <c r="A1216">
        <v>1215</v>
      </c>
      <c r="B1216" t="s">
        <v>5</v>
      </c>
      <c r="C1216">
        <f t="shared" si="18"/>
        <v>4</v>
      </c>
      <c r="D1216" s="2">
        <v>43110</v>
      </c>
      <c r="E1216" s="1">
        <v>4224</v>
      </c>
      <c r="F1216" s="1">
        <v>2866</v>
      </c>
      <c r="G1216" s="1">
        <v>2304</v>
      </c>
      <c r="H1216">
        <v>562</v>
      </c>
    </row>
    <row r="1217" spans="1:8" x14ac:dyDescent="0.25">
      <c r="A1217">
        <v>1216</v>
      </c>
      <c r="B1217" t="s">
        <v>6</v>
      </c>
      <c r="C1217">
        <f t="shared" si="18"/>
        <v>5</v>
      </c>
      <c r="D1217" s="2">
        <v>43111</v>
      </c>
      <c r="E1217" s="1">
        <v>3797</v>
      </c>
      <c r="F1217" s="1">
        <v>2704</v>
      </c>
      <c r="G1217" s="1">
        <v>2203</v>
      </c>
      <c r="H1217">
        <v>501</v>
      </c>
    </row>
    <row r="1218" spans="1:8" x14ac:dyDescent="0.25">
      <c r="A1218">
        <v>1217</v>
      </c>
      <c r="B1218" t="s">
        <v>7</v>
      </c>
      <c r="C1218">
        <f t="shared" si="18"/>
        <v>6</v>
      </c>
      <c r="D1218" s="2">
        <v>43112</v>
      </c>
      <c r="E1218" s="1">
        <v>3190</v>
      </c>
      <c r="F1218" s="1">
        <v>2127</v>
      </c>
      <c r="G1218" s="1">
        <v>1692</v>
      </c>
      <c r="H1218">
        <v>435</v>
      </c>
    </row>
    <row r="1219" spans="1:8" x14ac:dyDescent="0.25">
      <c r="A1219">
        <v>1218</v>
      </c>
      <c r="B1219" t="s">
        <v>8</v>
      </c>
      <c r="C1219">
        <f t="shared" si="18"/>
        <v>7</v>
      </c>
      <c r="D1219" s="2">
        <v>43113</v>
      </c>
      <c r="E1219" s="1">
        <v>1998</v>
      </c>
      <c r="F1219" s="1">
        <v>1373</v>
      </c>
      <c r="G1219" s="1">
        <v>1128</v>
      </c>
      <c r="H1219">
        <v>245</v>
      </c>
    </row>
    <row r="1220" spans="1:8" x14ac:dyDescent="0.25">
      <c r="A1220">
        <v>1219</v>
      </c>
      <c r="B1220" t="s">
        <v>2</v>
      </c>
      <c r="C1220">
        <f t="shared" si="18"/>
        <v>1</v>
      </c>
      <c r="D1220" s="2">
        <v>43114</v>
      </c>
      <c r="E1220" s="1">
        <v>2515</v>
      </c>
      <c r="F1220" s="1">
        <v>1711</v>
      </c>
      <c r="G1220" s="1">
        <v>1393</v>
      </c>
      <c r="H1220">
        <v>318</v>
      </c>
    </row>
    <row r="1221" spans="1:8" x14ac:dyDescent="0.25">
      <c r="A1221">
        <v>1220</v>
      </c>
      <c r="B1221" t="s">
        <v>3</v>
      </c>
      <c r="C1221">
        <f t="shared" si="18"/>
        <v>2</v>
      </c>
      <c r="D1221" s="2">
        <v>43115</v>
      </c>
      <c r="E1221" s="1">
        <v>3950</v>
      </c>
      <c r="F1221" s="1">
        <v>2612</v>
      </c>
      <c r="G1221" s="1">
        <v>2065</v>
      </c>
      <c r="H1221">
        <v>547</v>
      </c>
    </row>
    <row r="1222" spans="1:8" x14ac:dyDescent="0.25">
      <c r="A1222">
        <v>1221</v>
      </c>
      <c r="B1222" t="s">
        <v>4</v>
      </c>
      <c r="C1222">
        <f t="shared" si="18"/>
        <v>3</v>
      </c>
      <c r="D1222" s="2">
        <v>43116</v>
      </c>
      <c r="E1222" s="1">
        <v>4033</v>
      </c>
      <c r="F1222" s="1">
        <v>2631</v>
      </c>
      <c r="G1222" s="1">
        <v>2133</v>
      </c>
      <c r="H1222">
        <v>498</v>
      </c>
    </row>
    <row r="1223" spans="1:8" x14ac:dyDescent="0.25">
      <c r="A1223">
        <v>1222</v>
      </c>
      <c r="B1223" t="s">
        <v>5</v>
      </c>
      <c r="C1223">
        <f t="shared" si="18"/>
        <v>4</v>
      </c>
      <c r="D1223" s="2">
        <v>43117</v>
      </c>
      <c r="E1223" s="1">
        <v>4269</v>
      </c>
      <c r="F1223" s="1">
        <v>2812</v>
      </c>
      <c r="G1223" s="1">
        <v>2285</v>
      </c>
      <c r="H1223">
        <v>527</v>
      </c>
    </row>
    <row r="1224" spans="1:8" x14ac:dyDescent="0.25">
      <c r="A1224">
        <v>1223</v>
      </c>
      <c r="B1224" t="s">
        <v>6</v>
      </c>
      <c r="C1224">
        <f t="shared" si="18"/>
        <v>5</v>
      </c>
      <c r="D1224" s="2">
        <v>43118</v>
      </c>
      <c r="E1224" s="1">
        <v>4124</v>
      </c>
      <c r="F1224" s="1">
        <v>2677</v>
      </c>
      <c r="G1224" s="1">
        <v>2157</v>
      </c>
      <c r="H1224">
        <v>520</v>
      </c>
    </row>
    <row r="1225" spans="1:8" x14ac:dyDescent="0.25">
      <c r="A1225">
        <v>1224</v>
      </c>
      <c r="B1225" t="s">
        <v>7</v>
      </c>
      <c r="C1225">
        <f t="shared" si="18"/>
        <v>6</v>
      </c>
      <c r="D1225" s="2">
        <v>43119</v>
      </c>
      <c r="E1225" s="1">
        <v>3228</v>
      </c>
      <c r="F1225" s="1">
        <v>2198</v>
      </c>
      <c r="G1225" s="1">
        <v>1763</v>
      </c>
      <c r="H1225">
        <v>435</v>
      </c>
    </row>
    <row r="1226" spans="1:8" x14ac:dyDescent="0.25">
      <c r="A1226">
        <v>1225</v>
      </c>
      <c r="B1226" t="s">
        <v>8</v>
      </c>
      <c r="C1226">
        <f t="shared" ref="C1226:C1289" si="19">C1219</f>
        <v>7</v>
      </c>
      <c r="D1226" s="2">
        <v>43120</v>
      </c>
      <c r="E1226" s="1">
        <v>2287</v>
      </c>
      <c r="F1226" s="1">
        <v>1423</v>
      </c>
      <c r="G1226" s="1">
        <v>1160</v>
      </c>
      <c r="H1226">
        <v>263</v>
      </c>
    </row>
    <row r="1227" spans="1:8" x14ac:dyDescent="0.25">
      <c r="A1227">
        <v>1226</v>
      </c>
      <c r="B1227" t="s">
        <v>2</v>
      </c>
      <c r="C1227">
        <f t="shared" si="19"/>
        <v>1</v>
      </c>
      <c r="D1227" s="2">
        <v>43121</v>
      </c>
      <c r="E1227" s="1">
        <v>2946</v>
      </c>
      <c r="F1227" s="1">
        <v>1996</v>
      </c>
      <c r="G1227" s="1">
        <v>1628</v>
      </c>
      <c r="H1227">
        <v>368</v>
      </c>
    </row>
    <row r="1228" spans="1:8" x14ac:dyDescent="0.25">
      <c r="A1228">
        <v>1227</v>
      </c>
      <c r="B1228" t="s">
        <v>3</v>
      </c>
      <c r="C1228">
        <f t="shared" si="19"/>
        <v>2</v>
      </c>
      <c r="D1228" s="2">
        <v>43122</v>
      </c>
      <c r="E1228" s="1">
        <v>4608</v>
      </c>
      <c r="F1228" s="1">
        <v>3035</v>
      </c>
      <c r="G1228" s="1">
        <v>2534</v>
      </c>
      <c r="H1228">
        <v>501</v>
      </c>
    </row>
    <row r="1229" spans="1:8" x14ac:dyDescent="0.25">
      <c r="A1229">
        <v>1228</v>
      </c>
      <c r="B1229" t="s">
        <v>4</v>
      </c>
      <c r="C1229">
        <f t="shared" si="19"/>
        <v>3</v>
      </c>
      <c r="D1229" s="2">
        <v>43123</v>
      </c>
      <c r="E1229" s="1">
        <v>4786</v>
      </c>
      <c r="F1229" s="1">
        <v>3154</v>
      </c>
      <c r="G1229" s="1">
        <v>2566</v>
      </c>
      <c r="H1229">
        <v>588</v>
      </c>
    </row>
    <row r="1230" spans="1:8" x14ac:dyDescent="0.25">
      <c r="A1230">
        <v>1229</v>
      </c>
      <c r="B1230" t="s">
        <v>5</v>
      </c>
      <c r="C1230">
        <f t="shared" si="19"/>
        <v>4</v>
      </c>
      <c r="D1230" s="2">
        <v>43124</v>
      </c>
      <c r="E1230" s="1">
        <v>4724</v>
      </c>
      <c r="F1230" s="1">
        <v>3244</v>
      </c>
      <c r="G1230" s="1">
        <v>2680</v>
      </c>
      <c r="H1230">
        <v>564</v>
      </c>
    </row>
    <row r="1231" spans="1:8" x14ac:dyDescent="0.25">
      <c r="A1231">
        <v>1230</v>
      </c>
      <c r="B1231" t="s">
        <v>6</v>
      </c>
      <c r="C1231">
        <f t="shared" si="19"/>
        <v>5</v>
      </c>
      <c r="D1231" s="2">
        <v>43125</v>
      </c>
      <c r="E1231" s="1">
        <v>4417</v>
      </c>
      <c r="F1231" s="1">
        <v>2875</v>
      </c>
      <c r="G1231" s="1">
        <v>2348</v>
      </c>
      <c r="H1231">
        <v>527</v>
      </c>
    </row>
    <row r="1232" spans="1:8" x14ac:dyDescent="0.25">
      <c r="A1232">
        <v>1231</v>
      </c>
      <c r="B1232" t="s">
        <v>7</v>
      </c>
      <c r="C1232">
        <f t="shared" si="19"/>
        <v>6</v>
      </c>
      <c r="D1232" s="2">
        <v>43126</v>
      </c>
      <c r="E1232" s="1">
        <v>3580</v>
      </c>
      <c r="F1232" s="1">
        <v>2314</v>
      </c>
      <c r="G1232" s="1">
        <v>1825</v>
      </c>
      <c r="H1232">
        <v>489</v>
      </c>
    </row>
    <row r="1233" spans="1:8" x14ac:dyDescent="0.25">
      <c r="A1233">
        <v>1232</v>
      </c>
      <c r="B1233" t="s">
        <v>8</v>
      </c>
      <c r="C1233">
        <f t="shared" si="19"/>
        <v>7</v>
      </c>
      <c r="D1233" s="2">
        <v>43127</v>
      </c>
      <c r="E1233" s="1">
        <v>2345</v>
      </c>
      <c r="F1233" s="1">
        <v>1544</v>
      </c>
      <c r="G1233" s="1">
        <v>1229</v>
      </c>
      <c r="H1233">
        <v>315</v>
      </c>
    </row>
    <row r="1234" spans="1:8" x14ac:dyDescent="0.25">
      <c r="A1234">
        <v>1233</v>
      </c>
      <c r="B1234" t="s">
        <v>2</v>
      </c>
      <c r="C1234">
        <f t="shared" si="19"/>
        <v>1</v>
      </c>
      <c r="D1234" s="2">
        <v>43128</v>
      </c>
      <c r="E1234" s="1">
        <v>3170</v>
      </c>
      <c r="F1234" s="1">
        <v>2140</v>
      </c>
      <c r="G1234" s="1">
        <v>1776</v>
      </c>
      <c r="H1234">
        <v>364</v>
      </c>
    </row>
    <row r="1235" spans="1:8" x14ac:dyDescent="0.25">
      <c r="A1235">
        <v>1234</v>
      </c>
      <c r="B1235" t="s">
        <v>3</v>
      </c>
      <c r="C1235">
        <f t="shared" si="19"/>
        <v>2</v>
      </c>
      <c r="D1235" s="2">
        <v>43129</v>
      </c>
      <c r="E1235" s="1">
        <v>4862</v>
      </c>
      <c r="F1235" s="1">
        <v>3194</v>
      </c>
      <c r="G1235" s="1">
        <v>2573</v>
      </c>
      <c r="H1235">
        <v>621</v>
      </c>
    </row>
    <row r="1236" spans="1:8" x14ac:dyDescent="0.25">
      <c r="A1236">
        <v>1235</v>
      </c>
      <c r="B1236" t="s">
        <v>4</v>
      </c>
      <c r="C1236">
        <f t="shared" si="19"/>
        <v>3</v>
      </c>
      <c r="D1236" s="2">
        <v>43130</v>
      </c>
      <c r="E1236" s="1">
        <v>4600</v>
      </c>
      <c r="F1236" s="1">
        <v>3106</v>
      </c>
      <c r="G1236" s="1">
        <v>2504</v>
      </c>
      <c r="H1236">
        <v>602</v>
      </c>
    </row>
    <row r="1237" spans="1:8" x14ac:dyDescent="0.25">
      <c r="A1237">
        <v>1236</v>
      </c>
      <c r="B1237" t="s">
        <v>5</v>
      </c>
      <c r="C1237">
        <f t="shared" si="19"/>
        <v>4</v>
      </c>
      <c r="D1237" s="2">
        <v>43131</v>
      </c>
      <c r="E1237" s="1">
        <v>4705</v>
      </c>
      <c r="F1237" s="1">
        <v>3249</v>
      </c>
      <c r="G1237" s="1">
        <v>2704</v>
      </c>
      <c r="H1237">
        <v>545</v>
      </c>
    </row>
    <row r="1238" spans="1:8" x14ac:dyDescent="0.25">
      <c r="A1238">
        <v>1237</v>
      </c>
      <c r="B1238" t="s">
        <v>6</v>
      </c>
      <c r="C1238">
        <f t="shared" si="19"/>
        <v>5</v>
      </c>
      <c r="D1238" s="2">
        <v>43132</v>
      </c>
      <c r="E1238" s="1">
        <v>4723</v>
      </c>
      <c r="F1238" s="1">
        <v>3164</v>
      </c>
      <c r="G1238" s="1">
        <v>2571</v>
      </c>
      <c r="H1238">
        <v>593</v>
      </c>
    </row>
    <row r="1239" spans="1:8" x14ac:dyDescent="0.25">
      <c r="A1239">
        <v>1238</v>
      </c>
      <c r="B1239" t="s">
        <v>7</v>
      </c>
      <c r="C1239">
        <f t="shared" si="19"/>
        <v>6</v>
      </c>
      <c r="D1239" s="2">
        <v>43133</v>
      </c>
      <c r="E1239" s="1">
        <v>3969</v>
      </c>
      <c r="F1239" s="1">
        <v>2572</v>
      </c>
      <c r="G1239" s="1">
        <v>2104</v>
      </c>
      <c r="H1239">
        <v>468</v>
      </c>
    </row>
    <row r="1240" spans="1:8" x14ac:dyDescent="0.25">
      <c r="A1240">
        <v>1239</v>
      </c>
      <c r="B1240" t="s">
        <v>8</v>
      </c>
      <c r="C1240">
        <f t="shared" si="19"/>
        <v>7</v>
      </c>
      <c r="D1240" s="2">
        <v>43134</v>
      </c>
      <c r="E1240" s="1">
        <v>2994</v>
      </c>
      <c r="F1240" s="1">
        <v>2034</v>
      </c>
      <c r="G1240" s="1">
        <v>1702</v>
      </c>
      <c r="H1240">
        <v>332</v>
      </c>
    </row>
    <row r="1241" spans="1:8" x14ac:dyDescent="0.25">
      <c r="A1241">
        <v>1240</v>
      </c>
      <c r="B1241" t="s">
        <v>2</v>
      </c>
      <c r="C1241">
        <f t="shared" si="19"/>
        <v>1</v>
      </c>
      <c r="D1241" s="2">
        <v>43135</v>
      </c>
      <c r="E1241" s="1">
        <v>3162</v>
      </c>
      <c r="F1241" s="1">
        <v>2186</v>
      </c>
      <c r="G1241" s="1">
        <v>1811</v>
      </c>
      <c r="H1241">
        <v>375</v>
      </c>
    </row>
    <row r="1242" spans="1:8" x14ac:dyDescent="0.25">
      <c r="A1242">
        <v>1241</v>
      </c>
      <c r="B1242" t="s">
        <v>3</v>
      </c>
      <c r="C1242">
        <f t="shared" si="19"/>
        <v>2</v>
      </c>
      <c r="D1242" s="2">
        <v>43136</v>
      </c>
      <c r="E1242" s="1">
        <v>4949</v>
      </c>
      <c r="F1242" s="1">
        <v>3287</v>
      </c>
      <c r="G1242" s="1">
        <v>2735</v>
      </c>
      <c r="H1242">
        <v>552</v>
      </c>
    </row>
    <row r="1243" spans="1:8" x14ac:dyDescent="0.25">
      <c r="A1243">
        <v>1242</v>
      </c>
      <c r="B1243" t="s">
        <v>4</v>
      </c>
      <c r="C1243">
        <f t="shared" si="19"/>
        <v>3</v>
      </c>
      <c r="D1243" s="2">
        <v>43137</v>
      </c>
      <c r="E1243" s="1">
        <v>5092</v>
      </c>
      <c r="F1243" s="1">
        <v>3465</v>
      </c>
      <c r="G1243" s="1">
        <v>2838</v>
      </c>
      <c r="H1243">
        <v>627</v>
      </c>
    </row>
    <row r="1244" spans="1:8" x14ac:dyDescent="0.25">
      <c r="A1244">
        <v>1243</v>
      </c>
      <c r="B1244" t="s">
        <v>5</v>
      </c>
      <c r="C1244">
        <f t="shared" si="19"/>
        <v>4</v>
      </c>
      <c r="D1244" s="2">
        <v>43138</v>
      </c>
      <c r="E1244" s="1">
        <v>4767</v>
      </c>
      <c r="F1244" s="1">
        <v>3319</v>
      </c>
      <c r="G1244" s="1">
        <v>2729</v>
      </c>
      <c r="H1244">
        <v>590</v>
      </c>
    </row>
    <row r="1245" spans="1:8" x14ac:dyDescent="0.25">
      <c r="A1245">
        <v>1244</v>
      </c>
      <c r="B1245" t="s">
        <v>6</v>
      </c>
      <c r="C1245">
        <f t="shared" si="19"/>
        <v>5</v>
      </c>
      <c r="D1245" s="2">
        <v>43139</v>
      </c>
      <c r="E1245" s="1">
        <v>4625</v>
      </c>
      <c r="F1245" s="1">
        <v>3179</v>
      </c>
      <c r="G1245" s="1">
        <v>2603</v>
      </c>
      <c r="H1245">
        <v>576</v>
      </c>
    </row>
    <row r="1246" spans="1:8" x14ac:dyDescent="0.25">
      <c r="A1246">
        <v>1245</v>
      </c>
      <c r="B1246" t="s">
        <v>7</v>
      </c>
      <c r="C1246">
        <f t="shared" si="19"/>
        <v>6</v>
      </c>
      <c r="D1246" s="2">
        <v>43140</v>
      </c>
      <c r="E1246" s="1">
        <v>3738</v>
      </c>
      <c r="F1246" s="1">
        <v>2477</v>
      </c>
      <c r="G1246" s="1">
        <v>2015</v>
      </c>
      <c r="H1246">
        <v>462</v>
      </c>
    </row>
    <row r="1247" spans="1:8" x14ac:dyDescent="0.25">
      <c r="A1247">
        <v>1246</v>
      </c>
      <c r="B1247" t="s">
        <v>8</v>
      </c>
      <c r="C1247">
        <f t="shared" si="19"/>
        <v>7</v>
      </c>
      <c r="D1247" s="2">
        <v>43141</v>
      </c>
      <c r="E1247" s="1">
        <v>2739</v>
      </c>
      <c r="F1247" s="1">
        <v>1793</v>
      </c>
      <c r="G1247" s="1">
        <v>1477</v>
      </c>
      <c r="H1247">
        <v>316</v>
      </c>
    </row>
    <row r="1248" spans="1:8" x14ac:dyDescent="0.25">
      <c r="A1248">
        <v>1247</v>
      </c>
      <c r="B1248" t="s">
        <v>2</v>
      </c>
      <c r="C1248">
        <f t="shared" si="19"/>
        <v>1</v>
      </c>
      <c r="D1248" s="2">
        <v>43142</v>
      </c>
      <c r="E1248" s="1">
        <v>3923</v>
      </c>
      <c r="F1248" s="1">
        <v>2476</v>
      </c>
      <c r="G1248" s="1">
        <v>2077</v>
      </c>
      <c r="H1248">
        <v>399</v>
      </c>
    </row>
    <row r="1249" spans="1:8" x14ac:dyDescent="0.25">
      <c r="A1249">
        <v>1248</v>
      </c>
      <c r="B1249" t="s">
        <v>3</v>
      </c>
      <c r="C1249">
        <f t="shared" si="19"/>
        <v>2</v>
      </c>
      <c r="D1249" s="2">
        <v>43143</v>
      </c>
      <c r="E1249" s="1">
        <v>5341</v>
      </c>
      <c r="F1249" s="1">
        <v>3687</v>
      </c>
      <c r="G1249" s="1">
        <v>3045</v>
      </c>
      <c r="H1249">
        <v>642</v>
      </c>
    </row>
    <row r="1250" spans="1:8" x14ac:dyDescent="0.25">
      <c r="A1250">
        <v>1249</v>
      </c>
      <c r="B1250" t="s">
        <v>4</v>
      </c>
      <c r="C1250">
        <f t="shared" si="19"/>
        <v>3</v>
      </c>
      <c r="D1250" s="2">
        <v>43144</v>
      </c>
      <c r="E1250" s="1">
        <v>5114</v>
      </c>
      <c r="F1250" s="1">
        <v>3460</v>
      </c>
      <c r="G1250" s="1">
        <v>2836</v>
      </c>
      <c r="H1250">
        <v>624</v>
      </c>
    </row>
    <row r="1251" spans="1:8" x14ac:dyDescent="0.25">
      <c r="A1251">
        <v>1250</v>
      </c>
      <c r="B1251" t="s">
        <v>5</v>
      </c>
      <c r="C1251">
        <f t="shared" si="19"/>
        <v>4</v>
      </c>
      <c r="D1251" s="2">
        <v>43145</v>
      </c>
      <c r="E1251" s="1">
        <v>4896</v>
      </c>
      <c r="F1251" s="1">
        <v>3214</v>
      </c>
      <c r="G1251" s="1">
        <v>2568</v>
      </c>
      <c r="H1251">
        <v>646</v>
      </c>
    </row>
    <row r="1252" spans="1:8" x14ac:dyDescent="0.25">
      <c r="A1252">
        <v>1251</v>
      </c>
      <c r="B1252" t="s">
        <v>6</v>
      </c>
      <c r="C1252">
        <f t="shared" si="19"/>
        <v>5</v>
      </c>
      <c r="D1252" s="2">
        <v>43146</v>
      </c>
      <c r="E1252" s="1">
        <v>4502</v>
      </c>
      <c r="F1252" s="1">
        <v>3050</v>
      </c>
      <c r="G1252" s="1">
        <v>2507</v>
      </c>
      <c r="H1252">
        <v>543</v>
      </c>
    </row>
    <row r="1253" spans="1:8" x14ac:dyDescent="0.25">
      <c r="A1253">
        <v>1252</v>
      </c>
      <c r="B1253" t="s">
        <v>7</v>
      </c>
      <c r="C1253">
        <f t="shared" si="19"/>
        <v>6</v>
      </c>
      <c r="D1253" s="2">
        <v>43147</v>
      </c>
      <c r="E1253" s="1">
        <v>3729</v>
      </c>
      <c r="F1253" s="1">
        <v>2518</v>
      </c>
      <c r="G1253" s="1">
        <v>2012</v>
      </c>
      <c r="H1253">
        <v>506</v>
      </c>
    </row>
    <row r="1254" spans="1:8" x14ac:dyDescent="0.25">
      <c r="A1254">
        <v>1253</v>
      </c>
      <c r="B1254" t="s">
        <v>8</v>
      </c>
      <c r="C1254">
        <f t="shared" si="19"/>
        <v>7</v>
      </c>
      <c r="D1254" s="2">
        <v>43148</v>
      </c>
      <c r="E1254" s="1">
        <v>2388</v>
      </c>
      <c r="F1254" s="1">
        <v>1618</v>
      </c>
      <c r="G1254" s="1">
        <v>1319</v>
      </c>
      <c r="H1254">
        <v>299</v>
      </c>
    </row>
    <row r="1255" spans="1:8" x14ac:dyDescent="0.25">
      <c r="A1255">
        <v>1254</v>
      </c>
      <c r="B1255" t="s">
        <v>2</v>
      </c>
      <c r="C1255">
        <f t="shared" si="19"/>
        <v>1</v>
      </c>
      <c r="D1255" s="2">
        <v>43149</v>
      </c>
      <c r="E1255" s="1">
        <v>3405</v>
      </c>
      <c r="F1255" s="1">
        <v>2314</v>
      </c>
      <c r="G1255" s="1">
        <v>1928</v>
      </c>
      <c r="H1255">
        <v>386</v>
      </c>
    </row>
    <row r="1256" spans="1:8" x14ac:dyDescent="0.25">
      <c r="A1256">
        <v>1255</v>
      </c>
      <c r="B1256" t="s">
        <v>3</v>
      </c>
      <c r="C1256">
        <f t="shared" si="19"/>
        <v>2</v>
      </c>
      <c r="D1256" s="2">
        <v>43150</v>
      </c>
      <c r="E1256" s="1">
        <v>5176</v>
      </c>
      <c r="F1256" s="1">
        <v>3620</v>
      </c>
      <c r="G1256" s="1">
        <v>2971</v>
      </c>
      <c r="H1256">
        <v>649</v>
      </c>
    </row>
    <row r="1257" spans="1:8" x14ac:dyDescent="0.25">
      <c r="A1257">
        <v>1256</v>
      </c>
      <c r="B1257" t="s">
        <v>4</v>
      </c>
      <c r="C1257">
        <f t="shared" si="19"/>
        <v>3</v>
      </c>
      <c r="D1257" s="2">
        <v>43151</v>
      </c>
      <c r="E1257" s="1">
        <v>5429</v>
      </c>
      <c r="F1257" s="1">
        <v>3597</v>
      </c>
      <c r="G1257" s="1">
        <v>2978</v>
      </c>
      <c r="H1257">
        <v>619</v>
      </c>
    </row>
    <row r="1258" spans="1:8" x14ac:dyDescent="0.25">
      <c r="A1258">
        <v>1257</v>
      </c>
      <c r="B1258" t="s">
        <v>5</v>
      </c>
      <c r="C1258">
        <f t="shared" si="19"/>
        <v>4</v>
      </c>
      <c r="D1258" s="2">
        <v>43152</v>
      </c>
      <c r="E1258" s="1">
        <v>5120</v>
      </c>
      <c r="F1258" s="1">
        <v>3448</v>
      </c>
      <c r="G1258" s="1">
        <v>2869</v>
      </c>
      <c r="H1258">
        <v>579</v>
      </c>
    </row>
    <row r="1259" spans="1:8" x14ac:dyDescent="0.25">
      <c r="A1259">
        <v>1258</v>
      </c>
      <c r="B1259" t="s">
        <v>6</v>
      </c>
      <c r="C1259">
        <f t="shared" si="19"/>
        <v>5</v>
      </c>
      <c r="D1259" s="2">
        <v>43153</v>
      </c>
      <c r="E1259" s="1">
        <v>4993</v>
      </c>
      <c r="F1259" s="1">
        <v>3379</v>
      </c>
      <c r="G1259" s="1">
        <v>2774</v>
      </c>
      <c r="H1259">
        <v>605</v>
      </c>
    </row>
    <row r="1260" spans="1:8" x14ac:dyDescent="0.25">
      <c r="A1260">
        <v>1259</v>
      </c>
      <c r="B1260" t="s">
        <v>7</v>
      </c>
      <c r="C1260">
        <f t="shared" si="19"/>
        <v>6</v>
      </c>
      <c r="D1260" s="2">
        <v>43154</v>
      </c>
      <c r="E1260" s="1">
        <v>4148</v>
      </c>
      <c r="F1260" s="1">
        <v>2751</v>
      </c>
      <c r="G1260" s="1">
        <v>2221</v>
      </c>
      <c r="H1260">
        <v>530</v>
      </c>
    </row>
    <row r="1261" spans="1:8" x14ac:dyDescent="0.25">
      <c r="A1261">
        <v>1260</v>
      </c>
      <c r="B1261" t="s">
        <v>8</v>
      </c>
      <c r="C1261">
        <f t="shared" si="19"/>
        <v>7</v>
      </c>
      <c r="D1261" s="2">
        <v>43155</v>
      </c>
      <c r="E1261" s="1">
        <v>2763</v>
      </c>
      <c r="F1261" s="1">
        <v>1981</v>
      </c>
      <c r="G1261" s="1">
        <v>1648</v>
      </c>
      <c r="H1261">
        <v>333</v>
      </c>
    </row>
    <row r="1262" spans="1:8" x14ac:dyDescent="0.25">
      <c r="A1262">
        <v>1261</v>
      </c>
      <c r="B1262" t="s">
        <v>2</v>
      </c>
      <c r="C1262">
        <f t="shared" si="19"/>
        <v>1</v>
      </c>
      <c r="D1262" s="2">
        <v>43156</v>
      </c>
      <c r="E1262" s="1">
        <v>3599</v>
      </c>
      <c r="F1262" s="1">
        <v>2446</v>
      </c>
      <c r="G1262" s="1">
        <v>2011</v>
      </c>
      <c r="H1262">
        <v>435</v>
      </c>
    </row>
    <row r="1263" spans="1:8" x14ac:dyDescent="0.25">
      <c r="A1263">
        <v>1262</v>
      </c>
      <c r="B1263" t="s">
        <v>3</v>
      </c>
      <c r="C1263">
        <f t="shared" si="19"/>
        <v>2</v>
      </c>
      <c r="D1263" s="2">
        <v>43157</v>
      </c>
      <c r="E1263" s="1">
        <v>5542</v>
      </c>
      <c r="F1263" s="1">
        <v>3728</v>
      </c>
      <c r="G1263" s="1">
        <v>3052</v>
      </c>
      <c r="H1263">
        <v>676</v>
      </c>
    </row>
    <row r="1264" spans="1:8" x14ac:dyDescent="0.25">
      <c r="A1264">
        <v>1263</v>
      </c>
      <c r="B1264" t="s">
        <v>4</v>
      </c>
      <c r="C1264">
        <f t="shared" si="19"/>
        <v>3</v>
      </c>
      <c r="D1264" s="2">
        <v>43158</v>
      </c>
      <c r="E1264" s="1">
        <v>5378</v>
      </c>
      <c r="F1264" s="1">
        <v>3764</v>
      </c>
      <c r="G1264" s="1">
        <v>3123</v>
      </c>
      <c r="H1264">
        <v>641</v>
      </c>
    </row>
    <row r="1265" spans="1:8" x14ac:dyDescent="0.25">
      <c r="A1265">
        <v>1264</v>
      </c>
      <c r="B1265" t="s">
        <v>5</v>
      </c>
      <c r="C1265">
        <f t="shared" si="19"/>
        <v>4</v>
      </c>
      <c r="D1265" s="2">
        <v>43159</v>
      </c>
      <c r="E1265" s="1">
        <v>5536</v>
      </c>
      <c r="F1265" s="1">
        <v>3734</v>
      </c>
      <c r="G1265" s="1">
        <v>3095</v>
      </c>
      <c r="H1265">
        <v>639</v>
      </c>
    </row>
    <row r="1266" spans="1:8" x14ac:dyDescent="0.25">
      <c r="A1266">
        <v>1265</v>
      </c>
      <c r="B1266" t="s">
        <v>6</v>
      </c>
      <c r="C1266">
        <f t="shared" si="19"/>
        <v>5</v>
      </c>
      <c r="D1266" s="2">
        <v>43160</v>
      </c>
      <c r="E1266" s="1">
        <v>4984</v>
      </c>
      <c r="F1266" s="1">
        <v>3315</v>
      </c>
      <c r="G1266" s="1">
        <v>2713</v>
      </c>
      <c r="H1266">
        <v>602</v>
      </c>
    </row>
    <row r="1267" spans="1:8" x14ac:dyDescent="0.25">
      <c r="A1267">
        <v>1266</v>
      </c>
      <c r="B1267" t="s">
        <v>7</v>
      </c>
      <c r="C1267">
        <f t="shared" si="19"/>
        <v>6</v>
      </c>
      <c r="D1267" s="2">
        <v>43161</v>
      </c>
      <c r="E1267" s="1">
        <v>4130</v>
      </c>
      <c r="F1267" s="1">
        <v>2754</v>
      </c>
      <c r="G1267" s="1">
        <v>2231</v>
      </c>
      <c r="H1267">
        <v>523</v>
      </c>
    </row>
    <row r="1268" spans="1:8" x14ac:dyDescent="0.25">
      <c r="A1268">
        <v>1267</v>
      </c>
      <c r="B1268" t="s">
        <v>8</v>
      </c>
      <c r="C1268">
        <f t="shared" si="19"/>
        <v>7</v>
      </c>
      <c r="D1268" s="2">
        <v>43162</v>
      </c>
      <c r="E1268" s="1">
        <v>2818</v>
      </c>
      <c r="F1268" s="1">
        <v>1922</v>
      </c>
      <c r="G1268" s="1">
        <v>1579</v>
      </c>
      <c r="H1268">
        <v>343</v>
      </c>
    </row>
    <row r="1269" spans="1:8" x14ac:dyDescent="0.25">
      <c r="A1269">
        <v>1268</v>
      </c>
      <c r="B1269" t="s">
        <v>2</v>
      </c>
      <c r="C1269">
        <f t="shared" si="19"/>
        <v>1</v>
      </c>
      <c r="D1269" s="2">
        <v>43163</v>
      </c>
      <c r="E1269" s="1">
        <v>3978</v>
      </c>
      <c r="F1269" s="1">
        <v>2699</v>
      </c>
      <c r="G1269" s="1">
        <v>2249</v>
      </c>
      <c r="H1269">
        <v>450</v>
      </c>
    </row>
    <row r="1270" spans="1:8" x14ac:dyDescent="0.25">
      <c r="A1270">
        <v>1269</v>
      </c>
      <c r="B1270" t="s">
        <v>3</v>
      </c>
      <c r="C1270">
        <f t="shared" si="19"/>
        <v>2</v>
      </c>
      <c r="D1270" s="2">
        <v>43164</v>
      </c>
      <c r="E1270" s="1">
        <v>5502</v>
      </c>
      <c r="F1270" s="1">
        <v>3727</v>
      </c>
      <c r="G1270" s="1">
        <v>3019</v>
      </c>
      <c r="H1270">
        <v>708</v>
      </c>
    </row>
    <row r="1271" spans="1:8" x14ac:dyDescent="0.25">
      <c r="A1271">
        <v>1270</v>
      </c>
      <c r="B1271" t="s">
        <v>4</v>
      </c>
      <c r="C1271">
        <f t="shared" si="19"/>
        <v>3</v>
      </c>
      <c r="D1271" s="2">
        <v>43165</v>
      </c>
      <c r="E1271" s="1">
        <v>5740</v>
      </c>
      <c r="F1271" s="1">
        <v>3842</v>
      </c>
      <c r="G1271" s="1">
        <v>3160</v>
      </c>
      <c r="H1271">
        <v>682</v>
      </c>
    </row>
    <row r="1272" spans="1:8" x14ac:dyDescent="0.25">
      <c r="A1272">
        <v>1271</v>
      </c>
      <c r="B1272" t="s">
        <v>5</v>
      </c>
      <c r="C1272">
        <f t="shared" si="19"/>
        <v>4</v>
      </c>
      <c r="D1272" s="2">
        <v>43166</v>
      </c>
      <c r="E1272" s="1">
        <v>5635</v>
      </c>
      <c r="F1272" s="1">
        <v>3734</v>
      </c>
      <c r="G1272" s="1">
        <v>3037</v>
      </c>
      <c r="H1272">
        <v>697</v>
      </c>
    </row>
    <row r="1273" spans="1:8" x14ac:dyDescent="0.25">
      <c r="A1273">
        <v>1272</v>
      </c>
      <c r="B1273" t="s">
        <v>6</v>
      </c>
      <c r="C1273">
        <f t="shared" si="19"/>
        <v>5</v>
      </c>
      <c r="D1273" s="2">
        <v>43167</v>
      </c>
      <c r="E1273" s="1">
        <v>5375</v>
      </c>
      <c r="F1273" s="1">
        <v>3704</v>
      </c>
      <c r="G1273" s="1">
        <v>3044</v>
      </c>
      <c r="H1273">
        <v>660</v>
      </c>
    </row>
    <row r="1274" spans="1:8" x14ac:dyDescent="0.25">
      <c r="A1274">
        <v>1273</v>
      </c>
      <c r="B1274" t="s">
        <v>7</v>
      </c>
      <c r="C1274">
        <f t="shared" si="19"/>
        <v>6</v>
      </c>
      <c r="D1274" s="2">
        <v>43168</v>
      </c>
      <c r="E1274" s="1">
        <v>4273</v>
      </c>
      <c r="F1274" s="1">
        <v>3038</v>
      </c>
      <c r="G1274" s="1">
        <v>2490</v>
      </c>
      <c r="H1274">
        <v>548</v>
      </c>
    </row>
    <row r="1275" spans="1:8" x14ac:dyDescent="0.25">
      <c r="A1275">
        <v>1274</v>
      </c>
      <c r="B1275" t="s">
        <v>8</v>
      </c>
      <c r="C1275">
        <f t="shared" si="19"/>
        <v>7</v>
      </c>
      <c r="D1275" s="2">
        <v>43169</v>
      </c>
      <c r="E1275" s="1">
        <v>3223</v>
      </c>
      <c r="F1275" s="1">
        <v>2305</v>
      </c>
      <c r="G1275" s="1">
        <v>1918</v>
      </c>
      <c r="H1275">
        <v>387</v>
      </c>
    </row>
    <row r="1276" spans="1:8" x14ac:dyDescent="0.25">
      <c r="A1276">
        <v>1275</v>
      </c>
      <c r="B1276" t="s">
        <v>2</v>
      </c>
      <c r="C1276">
        <f t="shared" si="19"/>
        <v>1</v>
      </c>
      <c r="D1276" s="2">
        <v>43170</v>
      </c>
      <c r="E1276" s="1">
        <v>3956</v>
      </c>
      <c r="F1276" s="1">
        <v>2727</v>
      </c>
      <c r="G1276" s="1">
        <v>2288</v>
      </c>
      <c r="H1276">
        <v>439</v>
      </c>
    </row>
    <row r="1277" spans="1:8" x14ac:dyDescent="0.25">
      <c r="A1277">
        <v>1276</v>
      </c>
      <c r="B1277" t="s">
        <v>3</v>
      </c>
      <c r="C1277">
        <f t="shared" si="19"/>
        <v>2</v>
      </c>
      <c r="D1277" s="2">
        <v>43171</v>
      </c>
      <c r="E1277" s="1">
        <v>5895</v>
      </c>
      <c r="F1277" s="1">
        <v>4141</v>
      </c>
      <c r="G1277" s="1">
        <v>3447</v>
      </c>
      <c r="H1277">
        <v>694</v>
      </c>
    </row>
    <row r="1278" spans="1:8" x14ac:dyDescent="0.25">
      <c r="A1278">
        <v>1277</v>
      </c>
      <c r="B1278" t="s">
        <v>4</v>
      </c>
      <c r="C1278">
        <f t="shared" si="19"/>
        <v>3</v>
      </c>
      <c r="D1278" s="2">
        <v>43172</v>
      </c>
      <c r="E1278" s="1">
        <v>6152</v>
      </c>
      <c r="F1278" s="1">
        <v>4207</v>
      </c>
      <c r="G1278" s="1">
        <v>3398</v>
      </c>
      <c r="H1278">
        <v>809</v>
      </c>
    </row>
    <row r="1279" spans="1:8" x14ac:dyDescent="0.25">
      <c r="A1279">
        <v>1278</v>
      </c>
      <c r="B1279" t="s">
        <v>5</v>
      </c>
      <c r="C1279">
        <f t="shared" si="19"/>
        <v>4</v>
      </c>
      <c r="D1279" s="2">
        <v>43173</v>
      </c>
      <c r="E1279" s="1">
        <v>5906</v>
      </c>
      <c r="F1279" s="1">
        <v>4021</v>
      </c>
      <c r="G1279" s="1">
        <v>3305</v>
      </c>
      <c r="H1279">
        <v>716</v>
      </c>
    </row>
    <row r="1280" spans="1:8" x14ac:dyDescent="0.25">
      <c r="A1280">
        <v>1279</v>
      </c>
      <c r="B1280" t="s">
        <v>6</v>
      </c>
      <c r="C1280">
        <f t="shared" si="19"/>
        <v>5</v>
      </c>
      <c r="D1280" s="2">
        <v>43174</v>
      </c>
      <c r="E1280" s="1">
        <v>6300</v>
      </c>
      <c r="F1280" s="1">
        <v>4061</v>
      </c>
      <c r="G1280" s="1">
        <v>3279</v>
      </c>
      <c r="H1280">
        <v>782</v>
      </c>
    </row>
    <row r="1281" spans="1:8" x14ac:dyDescent="0.25">
      <c r="A1281">
        <v>1280</v>
      </c>
      <c r="B1281" t="s">
        <v>7</v>
      </c>
      <c r="C1281">
        <f t="shared" si="19"/>
        <v>6</v>
      </c>
      <c r="D1281" s="2">
        <v>43175</v>
      </c>
      <c r="E1281" s="1">
        <v>4915</v>
      </c>
      <c r="F1281" s="1">
        <v>3259</v>
      </c>
      <c r="G1281" s="1">
        <v>2673</v>
      </c>
      <c r="H1281">
        <v>586</v>
      </c>
    </row>
    <row r="1282" spans="1:8" x14ac:dyDescent="0.25">
      <c r="A1282">
        <v>1281</v>
      </c>
      <c r="B1282" t="s">
        <v>8</v>
      </c>
      <c r="C1282">
        <f t="shared" si="19"/>
        <v>7</v>
      </c>
      <c r="D1282" s="2">
        <v>43176</v>
      </c>
      <c r="E1282" s="1">
        <v>3218</v>
      </c>
      <c r="F1282" s="1">
        <v>2161</v>
      </c>
      <c r="G1282" s="1">
        <v>1818</v>
      </c>
      <c r="H1282">
        <v>343</v>
      </c>
    </row>
    <row r="1283" spans="1:8" x14ac:dyDescent="0.25">
      <c r="A1283">
        <v>1282</v>
      </c>
      <c r="B1283" t="s">
        <v>2</v>
      </c>
      <c r="C1283">
        <f t="shared" si="19"/>
        <v>1</v>
      </c>
      <c r="D1283" s="2">
        <v>43177</v>
      </c>
      <c r="E1283" s="1">
        <v>4429</v>
      </c>
      <c r="F1283" s="1">
        <v>2919</v>
      </c>
      <c r="G1283" s="1">
        <v>2435</v>
      </c>
      <c r="H1283">
        <v>484</v>
      </c>
    </row>
    <row r="1284" spans="1:8" x14ac:dyDescent="0.25">
      <c r="A1284">
        <v>1283</v>
      </c>
      <c r="B1284" t="s">
        <v>3</v>
      </c>
      <c r="C1284">
        <f t="shared" si="19"/>
        <v>2</v>
      </c>
      <c r="D1284" s="2">
        <v>43178</v>
      </c>
      <c r="E1284" s="1">
        <v>5739</v>
      </c>
      <c r="F1284" s="1">
        <v>4038</v>
      </c>
      <c r="G1284" s="1">
        <v>3316</v>
      </c>
      <c r="H1284">
        <v>722</v>
      </c>
    </row>
    <row r="1285" spans="1:8" x14ac:dyDescent="0.25">
      <c r="A1285">
        <v>1284</v>
      </c>
      <c r="B1285" t="s">
        <v>4</v>
      </c>
      <c r="C1285">
        <f t="shared" si="19"/>
        <v>3</v>
      </c>
      <c r="D1285" s="2">
        <v>43179</v>
      </c>
      <c r="E1285" s="1">
        <v>6220</v>
      </c>
      <c r="F1285" s="1">
        <v>4292</v>
      </c>
      <c r="G1285" s="1">
        <v>3553</v>
      </c>
      <c r="H1285">
        <v>739</v>
      </c>
    </row>
    <row r="1286" spans="1:8" x14ac:dyDescent="0.25">
      <c r="A1286">
        <v>1285</v>
      </c>
      <c r="B1286" t="s">
        <v>5</v>
      </c>
      <c r="C1286">
        <f t="shared" si="19"/>
        <v>4</v>
      </c>
      <c r="D1286" s="2">
        <v>43180</v>
      </c>
      <c r="E1286" s="1">
        <v>6238</v>
      </c>
      <c r="F1286" s="1">
        <v>4163</v>
      </c>
      <c r="G1286" s="1">
        <v>3396</v>
      </c>
      <c r="H1286">
        <v>767</v>
      </c>
    </row>
    <row r="1287" spans="1:8" x14ac:dyDescent="0.25">
      <c r="A1287">
        <v>1286</v>
      </c>
      <c r="B1287" t="s">
        <v>6</v>
      </c>
      <c r="C1287">
        <f t="shared" si="19"/>
        <v>5</v>
      </c>
      <c r="D1287" s="2">
        <v>43181</v>
      </c>
      <c r="E1287" s="1">
        <v>6226</v>
      </c>
      <c r="F1287" s="1">
        <v>4251</v>
      </c>
      <c r="G1287" s="1">
        <v>3595</v>
      </c>
      <c r="H1287">
        <v>656</v>
      </c>
    </row>
    <row r="1288" spans="1:8" x14ac:dyDescent="0.25">
      <c r="A1288">
        <v>1287</v>
      </c>
      <c r="B1288" t="s">
        <v>7</v>
      </c>
      <c r="C1288">
        <f t="shared" si="19"/>
        <v>6</v>
      </c>
      <c r="D1288" s="2">
        <v>43182</v>
      </c>
      <c r="E1288" s="1">
        <v>4364</v>
      </c>
      <c r="F1288" s="1">
        <v>2994</v>
      </c>
      <c r="G1288" s="1">
        <v>2457</v>
      </c>
      <c r="H1288">
        <v>537</v>
      </c>
    </row>
    <row r="1289" spans="1:8" x14ac:dyDescent="0.25">
      <c r="A1289">
        <v>1288</v>
      </c>
      <c r="B1289" t="s">
        <v>8</v>
      </c>
      <c r="C1289">
        <f t="shared" si="19"/>
        <v>7</v>
      </c>
      <c r="D1289" s="2">
        <v>43183</v>
      </c>
      <c r="E1289" s="1">
        <v>2882</v>
      </c>
      <c r="F1289" s="1">
        <v>2021</v>
      </c>
      <c r="G1289" s="1">
        <v>1682</v>
      </c>
      <c r="H1289">
        <v>339</v>
      </c>
    </row>
    <row r="1290" spans="1:8" x14ac:dyDescent="0.25">
      <c r="A1290">
        <v>1289</v>
      </c>
      <c r="B1290" t="s">
        <v>2</v>
      </c>
      <c r="C1290">
        <f t="shared" ref="C1290:C1353" si="20">C1283</f>
        <v>1</v>
      </c>
      <c r="D1290" s="2">
        <v>43184</v>
      </c>
      <c r="E1290" s="1">
        <v>4010</v>
      </c>
      <c r="F1290" s="1">
        <v>2748</v>
      </c>
      <c r="G1290" s="1">
        <v>2263</v>
      </c>
      <c r="H1290">
        <v>485</v>
      </c>
    </row>
    <row r="1291" spans="1:8" x14ac:dyDescent="0.25">
      <c r="A1291">
        <v>1290</v>
      </c>
      <c r="B1291" t="s">
        <v>3</v>
      </c>
      <c r="C1291">
        <f t="shared" si="20"/>
        <v>2</v>
      </c>
      <c r="D1291" s="2">
        <v>43185</v>
      </c>
      <c r="E1291" s="1">
        <v>6084</v>
      </c>
      <c r="F1291" s="1">
        <v>3995</v>
      </c>
      <c r="G1291" s="1">
        <v>3289</v>
      </c>
      <c r="H1291">
        <v>706</v>
      </c>
    </row>
    <row r="1292" spans="1:8" x14ac:dyDescent="0.25">
      <c r="A1292">
        <v>1291</v>
      </c>
      <c r="B1292" t="s">
        <v>4</v>
      </c>
      <c r="C1292">
        <f t="shared" si="20"/>
        <v>3</v>
      </c>
      <c r="D1292" s="2">
        <v>43186</v>
      </c>
      <c r="E1292" s="1">
        <v>5874</v>
      </c>
      <c r="F1292" s="1">
        <v>4147</v>
      </c>
      <c r="G1292" s="1">
        <v>3446</v>
      </c>
      <c r="H1292">
        <v>701</v>
      </c>
    </row>
    <row r="1293" spans="1:8" x14ac:dyDescent="0.25">
      <c r="A1293">
        <v>1292</v>
      </c>
      <c r="B1293" t="s">
        <v>5</v>
      </c>
      <c r="C1293">
        <f t="shared" si="20"/>
        <v>4</v>
      </c>
      <c r="D1293" s="2">
        <v>43187</v>
      </c>
      <c r="E1293" s="1">
        <v>5719</v>
      </c>
      <c r="F1293" s="1">
        <v>3917</v>
      </c>
      <c r="G1293" s="1">
        <v>3288</v>
      </c>
      <c r="H1293">
        <v>629</v>
      </c>
    </row>
    <row r="1294" spans="1:8" x14ac:dyDescent="0.25">
      <c r="A1294">
        <v>1293</v>
      </c>
      <c r="B1294" t="s">
        <v>6</v>
      </c>
      <c r="C1294">
        <f t="shared" si="20"/>
        <v>5</v>
      </c>
      <c r="D1294" s="2">
        <v>43188</v>
      </c>
      <c r="E1294" s="1">
        <v>5003</v>
      </c>
      <c r="F1294" s="1">
        <v>3396</v>
      </c>
      <c r="G1294" s="1">
        <v>2812</v>
      </c>
      <c r="H1294">
        <v>584</v>
      </c>
    </row>
    <row r="1295" spans="1:8" x14ac:dyDescent="0.25">
      <c r="A1295">
        <v>1294</v>
      </c>
      <c r="B1295" t="s">
        <v>7</v>
      </c>
      <c r="C1295">
        <f t="shared" si="20"/>
        <v>6</v>
      </c>
      <c r="D1295" s="2">
        <v>43189</v>
      </c>
      <c r="E1295" s="1">
        <v>3605</v>
      </c>
      <c r="F1295" s="1">
        <v>2541</v>
      </c>
      <c r="G1295" s="1">
        <v>2062</v>
      </c>
      <c r="H1295">
        <v>479</v>
      </c>
    </row>
    <row r="1296" spans="1:8" x14ac:dyDescent="0.25">
      <c r="A1296">
        <v>1295</v>
      </c>
      <c r="B1296" t="s">
        <v>8</v>
      </c>
      <c r="C1296">
        <f t="shared" si="20"/>
        <v>7</v>
      </c>
      <c r="D1296" s="2">
        <v>43190</v>
      </c>
      <c r="E1296" s="1">
        <v>2811</v>
      </c>
      <c r="F1296" s="1">
        <v>1901</v>
      </c>
      <c r="G1296" s="1">
        <v>1512</v>
      </c>
      <c r="H1296">
        <v>389</v>
      </c>
    </row>
    <row r="1297" spans="1:8" x14ac:dyDescent="0.25">
      <c r="A1297">
        <v>1296</v>
      </c>
      <c r="B1297" t="s">
        <v>2</v>
      </c>
      <c r="C1297">
        <f t="shared" si="20"/>
        <v>1</v>
      </c>
      <c r="D1297" s="2">
        <v>43191</v>
      </c>
      <c r="E1297" s="1">
        <v>3567</v>
      </c>
      <c r="F1297" s="1">
        <v>2438</v>
      </c>
      <c r="G1297" s="1">
        <v>1956</v>
      </c>
      <c r="H1297">
        <v>482</v>
      </c>
    </row>
    <row r="1298" spans="1:8" x14ac:dyDescent="0.25">
      <c r="A1298">
        <v>1297</v>
      </c>
      <c r="B1298" t="s">
        <v>3</v>
      </c>
      <c r="C1298">
        <f t="shared" si="20"/>
        <v>2</v>
      </c>
      <c r="D1298" s="2">
        <v>43192</v>
      </c>
      <c r="E1298" s="1">
        <v>5237</v>
      </c>
      <c r="F1298" s="1">
        <v>3542</v>
      </c>
      <c r="G1298" s="1">
        <v>2875</v>
      </c>
      <c r="H1298">
        <v>667</v>
      </c>
    </row>
    <row r="1299" spans="1:8" x14ac:dyDescent="0.25">
      <c r="A1299">
        <v>1298</v>
      </c>
      <c r="B1299" t="s">
        <v>4</v>
      </c>
      <c r="C1299">
        <f t="shared" si="20"/>
        <v>3</v>
      </c>
      <c r="D1299" s="2">
        <v>43193</v>
      </c>
      <c r="E1299" s="1">
        <v>6154</v>
      </c>
      <c r="F1299" s="1">
        <v>4126</v>
      </c>
      <c r="G1299" s="1">
        <v>3438</v>
      </c>
      <c r="H1299">
        <v>688</v>
      </c>
    </row>
    <row r="1300" spans="1:8" x14ac:dyDescent="0.25">
      <c r="A1300">
        <v>1299</v>
      </c>
      <c r="B1300" t="s">
        <v>5</v>
      </c>
      <c r="C1300">
        <f t="shared" si="20"/>
        <v>4</v>
      </c>
      <c r="D1300" s="2">
        <v>43194</v>
      </c>
      <c r="E1300" s="1">
        <v>5895</v>
      </c>
      <c r="F1300" s="1">
        <v>4112</v>
      </c>
      <c r="G1300" s="1">
        <v>3418</v>
      </c>
      <c r="H1300">
        <v>694</v>
      </c>
    </row>
    <row r="1301" spans="1:8" x14ac:dyDescent="0.25">
      <c r="A1301">
        <v>1300</v>
      </c>
      <c r="B1301" t="s">
        <v>6</v>
      </c>
      <c r="C1301">
        <f t="shared" si="20"/>
        <v>5</v>
      </c>
      <c r="D1301" s="2">
        <v>43195</v>
      </c>
      <c r="E1301" s="1">
        <v>5858</v>
      </c>
      <c r="F1301" s="1">
        <v>3943</v>
      </c>
      <c r="G1301" s="1">
        <v>3232</v>
      </c>
      <c r="H1301">
        <v>711</v>
      </c>
    </row>
    <row r="1302" spans="1:8" x14ac:dyDescent="0.25">
      <c r="A1302">
        <v>1301</v>
      </c>
      <c r="B1302" t="s">
        <v>7</v>
      </c>
      <c r="C1302">
        <f t="shared" si="20"/>
        <v>6</v>
      </c>
      <c r="D1302" s="2">
        <v>43196</v>
      </c>
      <c r="E1302" s="1">
        <v>5034</v>
      </c>
      <c r="F1302" s="1">
        <v>3348</v>
      </c>
      <c r="G1302" s="1">
        <v>2749</v>
      </c>
      <c r="H1302">
        <v>599</v>
      </c>
    </row>
    <row r="1303" spans="1:8" x14ac:dyDescent="0.25">
      <c r="A1303">
        <v>1302</v>
      </c>
      <c r="B1303" t="s">
        <v>8</v>
      </c>
      <c r="C1303">
        <f t="shared" si="20"/>
        <v>7</v>
      </c>
      <c r="D1303" s="2">
        <v>43197</v>
      </c>
      <c r="E1303" s="1">
        <v>3613</v>
      </c>
      <c r="F1303" s="1">
        <v>2291</v>
      </c>
      <c r="G1303" s="1">
        <v>1840</v>
      </c>
      <c r="H1303">
        <v>451</v>
      </c>
    </row>
    <row r="1304" spans="1:8" x14ac:dyDescent="0.25">
      <c r="A1304">
        <v>1303</v>
      </c>
      <c r="B1304" t="s">
        <v>2</v>
      </c>
      <c r="C1304">
        <f t="shared" si="20"/>
        <v>1</v>
      </c>
      <c r="D1304" s="2">
        <v>43198</v>
      </c>
      <c r="E1304" s="1">
        <v>4389</v>
      </c>
      <c r="F1304" s="1">
        <v>3059</v>
      </c>
      <c r="G1304" s="1">
        <v>2530</v>
      </c>
      <c r="H1304">
        <v>529</v>
      </c>
    </row>
    <row r="1305" spans="1:8" x14ac:dyDescent="0.25">
      <c r="A1305">
        <v>1304</v>
      </c>
      <c r="B1305" t="s">
        <v>3</v>
      </c>
      <c r="C1305">
        <f t="shared" si="20"/>
        <v>2</v>
      </c>
      <c r="D1305" s="2">
        <v>43199</v>
      </c>
      <c r="E1305" s="1">
        <v>6278</v>
      </c>
      <c r="F1305" s="1">
        <v>4290</v>
      </c>
      <c r="G1305" s="1">
        <v>3546</v>
      </c>
      <c r="H1305">
        <v>744</v>
      </c>
    </row>
    <row r="1306" spans="1:8" x14ac:dyDescent="0.25">
      <c r="A1306">
        <v>1305</v>
      </c>
      <c r="B1306" t="s">
        <v>4</v>
      </c>
      <c r="C1306">
        <f t="shared" si="20"/>
        <v>3</v>
      </c>
      <c r="D1306" s="2">
        <v>43200</v>
      </c>
      <c r="E1306" s="1">
        <v>6836</v>
      </c>
      <c r="F1306" s="1">
        <v>4514</v>
      </c>
      <c r="G1306" s="1">
        <v>3747</v>
      </c>
      <c r="H1306">
        <v>767</v>
      </c>
    </row>
    <row r="1307" spans="1:8" x14ac:dyDescent="0.25">
      <c r="A1307">
        <v>1306</v>
      </c>
      <c r="B1307" t="s">
        <v>5</v>
      </c>
      <c r="C1307">
        <f t="shared" si="20"/>
        <v>4</v>
      </c>
      <c r="D1307" s="2">
        <v>43201</v>
      </c>
      <c r="E1307" s="1">
        <v>6731</v>
      </c>
      <c r="F1307" s="1">
        <v>4596</v>
      </c>
      <c r="G1307" s="1">
        <v>3759</v>
      </c>
      <c r="H1307">
        <v>837</v>
      </c>
    </row>
    <row r="1308" spans="1:8" x14ac:dyDescent="0.25">
      <c r="A1308">
        <v>1307</v>
      </c>
      <c r="B1308" t="s">
        <v>6</v>
      </c>
      <c r="C1308">
        <f t="shared" si="20"/>
        <v>5</v>
      </c>
      <c r="D1308" s="2">
        <v>43202</v>
      </c>
      <c r="E1308" s="1">
        <v>6287</v>
      </c>
      <c r="F1308" s="1">
        <v>4332</v>
      </c>
      <c r="G1308" s="1">
        <v>3563</v>
      </c>
      <c r="H1308">
        <v>769</v>
      </c>
    </row>
    <row r="1309" spans="1:8" x14ac:dyDescent="0.25">
      <c r="A1309">
        <v>1308</v>
      </c>
      <c r="B1309" t="s">
        <v>7</v>
      </c>
      <c r="C1309">
        <f t="shared" si="20"/>
        <v>6</v>
      </c>
      <c r="D1309" s="2">
        <v>43203</v>
      </c>
      <c r="E1309" s="1">
        <v>5089</v>
      </c>
      <c r="F1309" s="1">
        <v>3454</v>
      </c>
      <c r="G1309" s="1">
        <v>2850</v>
      </c>
      <c r="H1309">
        <v>604</v>
      </c>
    </row>
    <row r="1310" spans="1:8" x14ac:dyDescent="0.25">
      <c r="A1310">
        <v>1309</v>
      </c>
      <c r="B1310" t="s">
        <v>8</v>
      </c>
      <c r="C1310">
        <f t="shared" si="20"/>
        <v>7</v>
      </c>
      <c r="D1310" s="2">
        <v>43204</v>
      </c>
      <c r="E1310" s="1">
        <v>3812</v>
      </c>
      <c r="F1310" s="1">
        <v>2542</v>
      </c>
      <c r="G1310" s="1">
        <v>2094</v>
      </c>
      <c r="H1310">
        <v>448</v>
      </c>
    </row>
    <row r="1311" spans="1:8" x14ac:dyDescent="0.25">
      <c r="A1311">
        <v>1310</v>
      </c>
      <c r="B1311" t="s">
        <v>2</v>
      </c>
      <c r="C1311">
        <f t="shared" si="20"/>
        <v>1</v>
      </c>
      <c r="D1311" s="2">
        <v>43205</v>
      </c>
      <c r="E1311" s="1">
        <v>5290</v>
      </c>
      <c r="F1311" s="1">
        <v>3538</v>
      </c>
      <c r="G1311" s="1">
        <v>2914</v>
      </c>
      <c r="H1311">
        <v>624</v>
      </c>
    </row>
    <row r="1312" spans="1:8" x14ac:dyDescent="0.25">
      <c r="A1312">
        <v>1311</v>
      </c>
      <c r="B1312" t="s">
        <v>3</v>
      </c>
      <c r="C1312">
        <f t="shared" si="20"/>
        <v>2</v>
      </c>
      <c r="D1312" s="2">
        <v>43206</v>
      </c>
      <c r="E1312" s="1">
        <v>7161</v>
      </c>
      <c r="F1312" s="1">
        <v>4993</v>
      </c>
      <c r="G1312" s="1">
        <v>4188</v>
      </c>
      <c r="H1312">
        <v>805</v>
      </c>
    </row>
    <row r="1313" spans="1:8" x14ac:dyDescent="0.25">
      <c r="A1313">
        <v>1312</v>
      </c>
      <c r="B1313" t="s">
        <v>4</v>
      </c>
      <c r="C1313">
        <f t="shared" si="20"/>
        <v>3</v>
      </c>
      <c r="D1313" s="2">
        <v>43207</v>
      </c>
      <c r="E1313" s="1">
        <v>7352</v>
      </c>
      <c r="F1313" s="1">
        <v>4939</v>
      </c>
      <c r="G1313" s="1">
        <v>4058</v>
      </c>
      <c r="H1313">
        <v>881</v>
      </c>
    </row>
    <row r="1314" spans="1:8" x14ac:dyDescent="0.25">
      <c r="A1314">
        <v>1313</v>
      </c>
      <c r="B1314" t="s">
        <v>5</v>
      </c>
      <c r="C1314">
        <f t="shared" si="20"/>
        <v>4</v>
      </c>
      <c r="D1314" s="2">
        <v>43208</v>
      </c>
      <c r="E1314" s="1">
        <v>7218</v>
      </c>
      <c r="F1314" s="1">
        <v>4842</v>
      </c>
      <c r="G1314" s="1">
        <v>4001</v>
      </c>
      <c r="H1314">
        <v>841</v>
      </c>
    </row>
    <row r="1315" spans="1:8" x14ac:dyDescent="0.25">
      <c r="A1315">
        <v>1314</v>
      </c>
      <c r="B1315" t="s">
        <v>6</v>
      </c>
      <c r="C1315">
        <f t="shared" si="20"/>
        <v>5</v>
      </c>
      <c r="D1315" s="2">
        <v>43209</v>
      </c>
      <c r="E1315" s="1">
        <v>7040</v>
      </c>
      <c r="F1315" s="1">
        <v>4672</v>
      </c>
      <c r="G1315" s="1">
        <v>3895</v>
      </c>
      <c r="H1315">
        <v>777</v>
      </c>
    </row>
    <row r="1316" spans="1:8" x14ac:dyDescent="0.25">
      <c r="A1316">
        <v>1315</v>
      </c>
      <c r="B1316" t="s">
        <v>7</v>
      </c>
      <c r="C1316">
        <f t="shared" si="20"/>
        <v>6</v>
      </c>
      <c r="D1316" s="2">
        <v>43210</v>
      </c>
      <c r="E1316" s="1">
        <v>5367</v>
      </c>
      <c r="F1316" s="1">
        <v>3728</v>
      </c>
      <c r="G1316" s="1">
        <v>3029</v>
      </c>
      <c r="H1316">
        <v>699</v>
      </c>
    </row>
    <row r="1317" spans="1:8" x14ac:dyDescent="0.25">
      <c r="A1317">
        <v>1316</v>
      </c>
      <c r="B1317" t="s">
        <v>8</v>
      </c>
      <c r="C1317">
        <f t="shared" si="20"/>
        <v>7</v>
      </c>
      <c r="D1317" s="2">
        <v>43211</v>
      </c>
      <c r="E1317" s="1">
        <v>4021</v>
      </c>
      <c r="F1317" s="1">
        <v>2749</v>
      </c>
      <c r="G1317" s="1">
        <v>2253</v>
      </c>
      <c r="H1317">
        <v>496</v>
      </c>
    </row>
    <row r="1318" spans="1:8" x14ac:dyDescent="0.25">
      <c r="A1318">
        <v>1317</v>
      </c>
      <c r="B1318" t="s">
        <v>2</v>
      </c>
      <c r="C1318">
        <f t="shared" si="20"/>
        <v>1</v>
      </c>
      <c r="D1318" s="2">
        <v>43212</v>
      </c>
      <c r="E1318" s="1">
        <v>5397</v>
      </c>
      <c r="F1318" s="1">
        <v>3722</v>
      </c>
      <c r="G1318" s="1">
        <v>3059</v>
      </c>
      <c r="H1318">
        <v>663</v>
      </c>
    </row>
    <row r="1319" spans="1:8" x14ac:dyDescent="0.25">
      <c r="A1319">
        <v>1318</v>
      </c>
      <c r="B1319" t="s">
        <v>3</v>
      </c>
      <c r="C1319">
        <f t="shared" si="20"/>
        <v>2</v>
      </c>
      <c r="D1319" s="2">
        <v>43213</v>
      </c>
      <c r="E1319" s="1">
        <v>7605</v>
      </c>
      <c r="F1319" s="1">
        <v>5124</v>
      </c>
      <c r="G1319" s="1">
        <v>4216</v>
      </c>
      <c r="H1319">
        <v>908</v>
      </c>
    </row>
    <row r="1320" spans="1:8" x14ac:dyDescent="0.25">
      <c r="A1320">
        <v>1319</v>
      </c>
      <c r="B1320" t="s">
        <v>4</v>
      </c>
      <c r="C1320">
        <f t="shared" si="20"/>
        <v>3</v>
      </c>
      <c r="D1320" s="2">
        <v>43214</v>
      </c>
      <c r="E1320" s="1">
        <v>7614</v>
      </c>
      <c r="F1320" s="1">
        <v>5094</v>
      </c>
      <c r="G1320" s="1">
        <v>4181</v>
      </c>
      <c r="H1320">
        <v>913</v>
      </c>
    </row>
    <row r="1321" spans="1:8" x14ac:dyDescent="0.25">
      <c r="A1321">
        <v>1320</v>
      </c>
      <c r="B1321" t="s">
        <v>5</v>
      </c>
      <c r="C1321">
        <f t="shared" si="20"/>
        <v>4</v>
      </c>
      <c r="D1321" s="2">
        <v>43215</v>
      </c>
      <c r="E1321" s="1">
        <v>7984</v>
      </c>
      <c r="F1321" s="1">
        <v>5541</v>
      </c>
      <c r="G1321" s="1">
        <v>4616</v>
      </c>
      <c r="H1321">
        <v>925</v>
      </c>
    </row>
    <row r="1322" spans="1:8" x14ac:dyDescent="0.25">
      <c r="A1322">
        <v>1321</v>
      </c>
      <c r="B1322" t="s">
        <v>6</v>
      </c>
      <c r="C1322">
        <f t="shared" si="20"/>
        <v>5</v>
      </c>
      <c r="D1322" s="2">
        <v>43216</v>
      </c>
      <c r="E1322" s="1">
        <v>7040</v>
      </c>
      <c r="F1322" s="1">
        <v>4823</v>
      </c>
      <c r="G1322" s="1">
        <v>3957</v>
      </c>
      <c r="H1322">
        <v>866</v>
      </c>
    </row>
    <row r="1323" spans="1:8" x14ac:dyDescent="0.25">
      <c r="A1323">
        <v>1322</v>
      </c>
      <c r="B1323" t="s">
        <v>7</v>
      </c>
      <c r="C1323">
        <f t="shared" si="20"/>
        <v>6</v>
      </c>
      <c r="D1323" s="2">
        <v>43217</v>
      </c>
      <c r="E1323" s="1">
        <v>5628</v>
      </c>
      <c r="F1323" s="1">
        <v>3749</v>
      </c>
      <c r="G1323" s="1">
        <v>3095</v>
      </c>
      <c r="H1323">
        <v>654</v>
      </c>
    </row>
    <row r="1324" spans="1:8" x14ac:dyDescent="0.25">
      <c r="A1324">
        <v>1323</v>
      </c>
      <c r="B1324" t="s">
        <v>8</v>
      </c>
      <c r="C1324">
        <f t="shared" si="20"/>
        <v>7</v>
      </c>
      <c r="D1324" s="2">
        <v>43218</v>
      </c>
      <c r="E1324" s="1">
        <v>3926</v>
      </c>
      <c r="F1324" s="1">
        <v>2618</v>
      </c>
      <c r="G1324" s="1">
        <v>2141</v>
      </c>
      <c r="H1324">
        <v>477</v>
      </c>
    </row>
    <row r="1325" spans="1:8" x14ac:dyDescent="0.25">
      <c r="A1325">
        <v>1324</v>
      </c>
      <c r="B1325" t="s">
        <v>2</v>
      </c>
      <c r="C1325">
        <f t="shared" si="20"/>
        <v>1</v>
      </c>
      <c r="D1325" s="2">
        <v>43219</v>
      </c>
      <c r="E1325" s="1">
        <v>5479</v>
      </c>
      <c r="F1325" s="1">
        <v>3635</v>
      </c>
      <c r="G1325" s="1">
        <v>3057</v>
      </c>
      <c r="H1325">
        <v>578</v>
      </c>
    </row>
    <row r="1326" spans="1:8" x14ac:dyDescent="0.25">
      <c r="A1326">
        <v>1325</v>
      </c>
      <c r="B1326" t="s">
        <v>3</v>
      </c>
      <c r="C1326">
        <f t="shared" si="20"/>
        <v>2</v>
      </c>
      <c r="D1326" s="2">
        <v>43220</v>
      </c>
      <c r="E1326" s="1">
        <v>6670</v>
      </c>
      <c r="F1326" s="1">
        <v>4584</v>
      </c>
      <c r="G1326" s="1">
        <v>3784</v>
      </c>
      <c r="H1326">
        <v>800</v>
      </c>
    </row>
    <row r="1327" spans="1:8" x14ac:dyDescent="0.25">
      <c r="A1327">
        <v>1326</v>
      </c>
      <c r="B1327" t="s">
        <v>4</v>
      </c>
      <c r="C1327">
        <f t="shared" si="20"/>
        <v>3</v>
      </c>
      <c r="D1327" s="2">
        <v>43221</v>
      </c>
      <c r="E1327" s="1">
        <v>6783</v>
      </c>
      <c r="F1327" s="1">
        <v>4542</v>
      </c>
      <c r="G1327" s="1">
        <v>3742</v>
      </c>
      <c r="H1327">
        <v>800</v>
      </c>
    </row>
    <row r="1328" spans="1:8" x14ac:dyDescent="0.25">
      <c r="A1328">
        <v>1327</v>
      </c>
      <c r="B1328" t="s">
        <v>5</v>
      </c>
      <c r="C1328">
        <f t="shared" si="20"/>
        <v>4</v>
      </c>
      <c r="D1328" s="2">
        <v>43222</v>
      </c>
      <c r="E1328" s="1">
        <v>7105</v>
      </c>
      <c r="F1328" s="1">
        <v>4865</v>
      </c>
      <c r="G1328" s="1">
        <v>4013</v>
      </c>
      <c r="H1328">
        <v>852</v>
      </c>
    </row>
    <row r="1329" spans="1:8" x14ac:dyDescent="0.25">
      <c r="A1329">
        <v>1328</v>
      </c>
      <c r="B1329" t="s">
        <v>6</v>
      </c>
      <c r="C1329">
        <f t="shared" si="20"/>
        <v>5</v>
      </c>
      <c r="D1329" s="2">
        <v>43223</v>
      </c>
      <c r="E1329" s="1">
        <v>6877</v>
      </c>
      <c r="F1329" s="1">
        <v>4702</v>
      </c>
      <c r="G1329" s="1">
        <v>3854</v>
      </c>
      <c r="H1329">
        <v>848</v>
      </c>
    </row>
    <row r="1330" spans="1:8" x14ac:dyDescent="0.25">
      <c r="A1330">
        <v>1329</v>
      </c>
      <c r="B1330" t="s">
        <v>7</v>
      </c>
      <c r="C1330">
        <f t="shared" si="20"/>
        <v>6</v>
      </c>
      <c r="D1330" s="2">
        <v>43224</v>
      </c>
      <c r="E1330" s="1">
        <v>5460</v>
      </c>
      <c r="F1330" s="1">
        <v>3711</v>
      </c>
      <c r="G1330" s="1">
        <v>3039</v>
      </c>
      <c r="H1330">
        <v>672</v>
      </c>
    </row>
    <row r="1331" spans="1:8" x14ac:dyDescent="0.25">
      <c r="A1331">
        <v>1330</v>
      </c>
      <c r="B1331" t="s">
        <v>8</v>
      </c>
      <c r="C1331">
        <f t="shared" si="20"/>
        <v>7</v>
      </c>
      <c r="D1331" s="2">
        <v>43225</v>
      </c>
      <c r="E1331" s="1">
        <v>3648</v>
      </c>
      <c r="F1331" s="1">
        <v>2568</v>
      </c>
      <c r="G1331" s="1">
        <v>2058</v>
      </c>
      <c r="H1331">
        <v>510</v>
      </c>
    </row>
    <row r="1332" spans="1:8" x14ac:dyDescent="0.25">
      <c r="A1332">
        <v>1331</v>
      </c>
      <c r="B1332" t="s">
        <v>2</v>
      </c>
      <c r="C1332">
        <f t="shared" si="20"/>
        <v>1</v>
      </c>
      <c r="D1332" s="2">
        <v>43226</v>
      </c>
      <c r="E1332" s="1">
        <v>4917</v>
      </c>
      <c r="F1332" s="1">
        <v>3311</v>
      </c>
      <c r="G1332" s="1">
        <v>2737</v>
      </c>
      <c r="H1332">
        <v>574</v>
      </c>
    </row>
    <row r="1333" spans="1:8" x14ac:dyDescent="0.25">
      <c r="A1333">
        <v>1332</v>
      </c>
      <c r="B1333" t="s">
        <v>3</v>
      </c>
      <c r="C1333">
        <f t="shared" si="20"/>
        <v>2</v>
      </c>
      <c r="D1333" s="2">
        <v>43227</v>
      </c>
      <c r="E1333" s="1">
        <v>6980</v>
      </c>
      <c r="F1333" s="1">
        <v>4654</v>
      </c>
      <c r="G1333" s="1">
        <v>3881</v>
      </c>
      <c r="H1333">
        <v>773</v>
      </c>
    </row>
    <row r="1334" spans="1:8" x14ac:dyDescent="0.25">
      <c r="A1334">
        <v>1333</v>
      </c>
      <c r="B1334" t="s">
        <v>4</v>
      </c>
      <c r="C1334">
        <f t="shared" si="20"/>
        <v>3</v>
      </c>
      <c r="D1334" s="2">
        <v>43228</v>
      </c>
      <c r="E1334" s="1">
        <v>6702</v>
      </c>
      <c r="F1334" s="1">
        <v>4577</v>
      </c>
      <c r="G1334" s="1">
        <v>3700</v>
      </c>
      <c r="H1334">
        <v>877</v>
      </c>
    </row>
    <row r="1335" spans="1:8" x14ac:dyDescent="0.25">
      <c r="A1335">
        <v>1334</v>
      </c>
      <c r="B1335" t="s">
        <v>5</v>
      </c>
      <c r="C1335">
        <f t="shared" si="20"/>
        <v>4</v>
      </c>
      <c r="D1335" s="2">
        <v>43229</v>
      </c>
      <c r="E1335" s="1">
        <v>6699</v>
      </c>
      <c r="F1335" s="1">
        <v>4488</v>
      </c>
      <c r="G1335" s="1">
        <v>3581</v>
      </c>
      <c r="H1335">
        <v>907</v>
      </c>
    </row>
    <row r="1336" spans="1:8" x14ac:dyDescent="0.25">
      <c r="A1336">
        <v>1335</v>
      </c>
      <c r="B1336" t="s">
        <v>6</v>
      </c>
      <c r="C1336">
        <f t="shared" si="20"/>
        <v>5</v>
      </c>
      <c r="D1336" s="2">
        <v>43230</v>
      </c>
      <c r="E1336" s="1">
        <v>6001</v>
      </c>
      <c r="F1336" s="1">
        <v>4059</v>
      </c>
      <c r="G1336" s="1">
        <v>3265</v>
      </c>
      <c r="H1336">
        <v>794</v>
      </c>
    </row>
    <row r="1337" spans="1:8" x14ac:dyDescent="0.25">
      <c r="A1337">
        <v>1336</v>
      </c>
      <c r="B1337" t="s">
        <v>7</v>
      </c>
      <c r="C1337">
        <f t="shared" si="20"/>
        <v>6</v>
      </c>
      <c r="D1337" s="2">
        <v>43231</v>
      </c>
      <c r="E1337" s="1">
        <v>5094</v>
      </c>
      <c r="F1337" s="1">
        <v>3454</v>
      </c>
      <c r="G1337" s="1">
        <v>2766</v>
      </c>
      <c r="H1337">
        <v>688</v>
      </c>
    </row>
    <row r="1338" spans="1:8" x14ac:dyDescent="0.25">
      <c r="A1338">
        <v>1337</v>
      </c>
      <c r="B1338" t="s">
        <v>8</v>
      </c>
      <c r="C1338">
        <f t="shared" si="20"/>
        <v>7</v>
      </c>
      <c r="D1338" s="2">
        <v>43232</v>
      </c>
      <c r="E1338" s="1">
        <v>3179</v>
      </c>
      <c r="F1338" s="1">
        <v>2237</v>
      </c>
      <c r="G1338" s="1">
        <v>1821</v>
      </c>
      <c r="H1338">
        <v>416</v>
      </c>
    </row>
    <row r="1339" spans="1:8" x14ac:dyDescent="0.25">
      <c r="A1339">
        <v>1338</v>
      </c>
      <c r="B1339" t="s">
        <v>2</v>
      </c>
      <c r="C1339">
        <f t="shared" si="20"/>
        <v>1</v>
      </c>
      <c r="D1339" s="2">
        <v>43233</v>
      </c>
      <c r="E1339" s="1">
        <v>4169</v>
      </c>
      <c r="F1339" s="1">
        <v>2912</v>
      </c>
      <c r="G1339" s="1">
        <v>2413</v>
      </c>
      <c r="H1339">
        <v>499</v>
      </c>
    </row>
    <row r="1340" spans="1:8" x14ac:dyDescent="0.25">
      <c r="A1340">
        <v>1339</v>
      </c>
      <c r="B1340" t="s">
        <v>3</v>
      </c>
      <c r="C1340">
        <f t="shared" si="20"/>
        <v>2</v>
      </c>
      <c r="D1340" s="2">
        <v>43234</v>
      </c>
      <c r="E1340" s="1">
        <v>6392</v>
      </c>
      <c r="F1340" s="1">
        <v>4388</v>
      </c>
      <c r="G1340" s="1">
        <v>3637</v>
      </c>
      <c r="H1340">
        <v>751</v>
      </c>
    </row>
    <row r="1341" spans="1:8" x14ac:dyDescent="0.25">
      <c r="A1341">
        <v>1340</v>
      </c>
      <c r="B1341" t="s">
        <v>4</v>
      </c>
      <c r="C1341">
        <f t="shared" si="20"/>
        <v>3</v>
      </c>
      <c r="D1341" s="2">
        <v>43235</v>
      </c>
      <c r="E1341" s="1">
        <v>5878</v>
      </c>
      <c r="F1341" s="1">
        <v>4094</v>
      </c>
      <c r="G1341" s="1">
        <v>3384</v>
      </c>
      <c r="H1341">
        <v>710</v>
      </c>
    </row>
    <row r="1342" spans="1:8" x14ac:dyDescent="0.25">
      <c r="A1342">
        <v>1341</v>
      </c>
      <c r="B1342" t="s">
        <v>5</v>
      </c>
      <c r="C1342">
        <f t="shared" si="20"/>
        <v>4</v>
      </c>
      <c r="D1342" s="2">
        <v>43236</v>
      </c>
      <c r="E1342" s="1">
        <v>5800</v>
      </c>
      <c r="F1342" s="1">
        <v>3976</v>
      </c>
      <c r="G1342" s="1">
        <v>3266</v>
      </c>
      <c r="H1342">
        <v>710</v>
      </c>
    </row>
    <row r="1343" spans="1:8" x14ac:dyDescent="0.25">
      <c r="A1343">
        <v>1342</v>
      </c>
      <c r="B1343" t="s">
        <v>6</v>
      </c>
      <c r="C1343">
        <f t="shared" si="20"/>
        <v>5</v>
      </c>
      <c r="D1343" s="2">
        <v>43237</v>
      </c>
      <c r="E1343" s="1">
        <v>5690</v>
      </c>
      <c r="F1343" s="1">
        <v>4023</v>
      </c>
      <c r="G1343" s="1">
        <v>3254</v>
      </c>
      <c r="H1343">
        <v>769</v>
      </c>
    </row>
    <row r="1344" spans="1:8" x14ac:dyDescent="0.25">
      <c r="A1344">
        <v>1343</v>
      </c>
      <c r="B1344" t="s">
        <v>7</v>
      </c>
      <c r="C1344">
        <f t="shared" si="20"/>
        <v>6</v>
      </c>
      <c r="D1344" s="2">
        <v>43238</v>
      </c>
      <c r="E1344" s="1">
        <v>4314</v>
      </c>
      <c r="F1344" s="1">
        <v>2986</v>
      </c>
      <c r="G1344" s="1">
        <v>2400</v>
      </c>
      <c r="H1344">
        <v>586</v>
      </c>
    </row>
    <row r="1345" spans="1:8" x14ac:dyDescent="0.25">
      <c r="A1345">
        <v>1344</v>
      </c>
      <c r="B1345" t="s">
        <v>8</v>
      </c>
      <c r="C1345">
        <f t="shared" si="20"/>
        <v>7</v>
      </c>
      <c r="D1345" s="2">
        <v>43239</v>
      </c>
      <c r="E1345" s="1">
        <v>2948</v>
      </c>
      <c r="F1345" s="1">
        <v>2117</v>
      </c>
      <c r="G1345" s="1">
        <v>1735</v>
      </c>
      <c r="H1345">
        <v>382</v>
      </c>
    </row>
    <row r="1346" spans="1:8" x14ac:dyDescent="0.25">
      <c r="A1346">
        <v>1345</v>
      </c>
      <c r="B1346" t="s">
        <v>2</v>
      </c>
      <c r="C1346">
        <f t="shared" si="20"/>
        <v>1</v>
      </c>
      <c r="D1346" s="2">
        <v>43240</v>
      </c>
      <c r="E1346" s="1">
        <v>3864</v>
      </c>
      <c r="F1346" s="1">
        <v>2674</v>
      </c>
      <c r="G1346" s="1">
        <v>2155</v>
      </c>
      <c r="H1346">
        <v>519</v>
      </c>
    </row>
    <row r="1347" spans="1:8" x14ac:dyDescent="0.25">
      <c r="A1347">
        <v>1346</v>
      </c>
      <c r="B1347" t="s">
        <v>3</v>
      </c>
      <c r="C1347">
        <f t="shared" si="20"/>
        <v>2</v>
      </c>
      <c r="D1347" s="2">
        <v>43241</v>
      </c>
      <c r="E1347" s="1">
        <v>5499</v>
      </c>
      <c r="F1347" s="1">
        <v>3708</v>
      </c>
      <c r="G1347" s="1">
        <v>3005</v>
      </c>
      <c r="H1347">
        <v>703</v>
      </c>
    </row>
    <row r="1348" spans="1:8" x14ac:dyDescent="0.25">
      <c r="A1348">
        <v>1347</v>
      </c>
      <c r="B1348" t="s">
        <v>4</v>
      </c>
      <c r="C1348">
        <f t="shared" si="20"/>
        <v>3</v>
      </c>
      <c r="D1348" s="2">
        <v>43242</v>
      </c>
      <c r="E1348" s="1">
        <v>5790</v>
      </c>
      <c r="F1348" s="1">
        <v>4040</v>
      </c>
      <c r="G1348" s="1">
        <v>3269</v>
      </c>
      <c r="H1348">
        <v>771</v>
      </c>
    </row>
    <row r="1349" spans="1:8" x14ac:dyDescent="0.25">
      <c r="A1349">
        <v>1348</v>
      </c>
      <c r="B1349" t="s">
        <v>5</v>
      </c>
      <c r="C1349">
        <f t="shared" si="20"/>
        <v>4</v>
      </c>
      <c r="D1349" s="2">
        <v>43243</v>
      </c>
      <c r="E1349" s="1">
        <v>5720</v>
      </c>
      <c r="F1349" s="1">
        <v>3971</v>
      </c>
      <c r="G1349" s="1">
        <v>3206</v>
      </c>
      <c r="H1349">
        <v>765</v>
      </c>
    </row>
    <row r="1350" spans="1:8" x14ac:dyDescent="0.25">
      <c r="A1350">
        <v>1349</v>
      </c>
      <c r="B1350" t="s">
        <v>6</v>
      </c>
      <c r="C1350">
        <f t="shared" si="20"/>
        <v>5</v>
      </c>
      <c r="D1350" s="2">
        <v>43244</v>
      </c>
      <c r="E1350" s="1">
        <v>5692</v>
      </c>
      <c r="F1350" s="1">
        <v>3675</v>
      </c>
      <c r="G1350" s="1">
        <v>2965</v>
      </c>
      <c r="H1350">
        <v>710</v>
      </c>
    </row>
    <row r="1351" spans="1:8" x14ac:dyDescent="0.25">
      <c r="A1351">
        <v>1350</v>
      </c>
      <c r="B1351" t="s">
        <v>7</v>
      </c>
      <c r="C1351">
        <f t="shared" si="20"/>
        <v>6</v>
      </c>
      <c r="D1351" s="2">
        <v>43245</v>
      </c>
      <c r="E1351" s="1">
        <v>4082</v>
      </c>
      <c r="F1351" s="1">
        <v>2803</v>
      </c>
      <c r="G1351" s="1">
        <v>2188</v>
      </c>
      <c r="H1351">
        <v>615</v>
      </c>
    </row>
    <row r="1352" spans="1:8" x14ac:dyDescent="0.25">
      <c r="A1352">
        <v>1351</v>
      </c>
      <c r="B1352" t="s">
        <v>8</v>
      </c>
      <c r="C1352">
        <f t="shared" si="20"/>
        <v>7</v>
      </c>
      <c r="D1352" s="2">
        <v>43246</v>
      </c>
      <c r="E1352" s="1">
        <v>2716</v>
      </c>
      <c r="F1352" s="1">
        <v>1965</v>
      </c>
      <c r="G1352" s="1">
        <v>1597</v>
      </c>
      <c r="H1352">
        <v>368</v>
      </c>
    </row>
    <row r="1353" spans="1:8" x14ac:dyDescent="0.25">
      <c r="A1353">
        <v>1352</v>
      </c>
      <c r="B1353" t="s">
        <v>2</v>
      </c>
      <c r="C1353">
        <f t="shared" si="20"/>
        <v>1</v>
      </c>
      <c r="D1353" s="2">
        <v>43247</v>
      </c>
      <c r="E1353" s="1">
        <v>3430</v>
      </c>
      <c r="F1353" s="1">
        <v>2374</v>
      </c>
      <c r="G1353" s="1">
        <v>1887</v>
      </c>
      <c r="H1353">
        <v>487</v>
      </c>
    </row>
    <row r="1354" spans="1:8" x14ac:dyDescent="0.25">
      <c r="A1354">
        <v>1353</v>
      </c>
      <c r="B1354" t="s">
        <v>3</v>
      </c>
      <c r="C1354">
        <f t="shared" ref="C1354:C1417" si="21">C1347</f>
        <v>2</v>
      </c>
      <c r="D1354" s="2">
        <v>43248</v>
      </c>
      <c r="E1354" s="1">
        <v>4353</v>
      </c>
      <c r="F1354" s="1">
        <v>2994</v>
      </c>
      <c r="G1354" s="1">
        <v>2392</v>
      </c>
      <c r="H1354">
        <v>602</v>
      </c>
    </row>
    <row r="1355" spans="1:8" x14ac:dyDescent="0.25">
      <c r="A1355">
        <v>1354</v>
      </c>
      <c r="B1355" t="s">
        <v>4</v>
      </c>
      <c r="C1355">
        <f t="shared" si="21"/>
        <v>3</v>
      </c>
      <c r="D1355" s="2">
        <v>43249</v>
      </c>
      <c r="E1355" s="1">
        <v>5525</v>
      </c>
      <c r="F1355" s="1">
        <v>3777</v>
      </c>
      <c r="G1355" s="1">
        <v>3112</v>
      </c>
      <c r="H1355">
        <v>665</v>
      </c>
    </row>
    <row r="1356" spans="1:8" x14ac:dyDescent="0.25">
      <c r="A1356">
        <v>1355</v>
      </c>
      <c r="B1356" t="s">
        <v>5</v>
      </c>
      <c r="C1356">
        <f t="shared" si="21"/>
        <v>4</v>
      </c>
      <c r="D1356" s="2">
        <v>43250</v>
      </c>
      <c r="E1356" s="1">
        <v>5407</v>
      </c>
      <c r="F1356" s="1">
        <v>3574</v>
      </c>
      <c r="G1356" s="1">
        <v>2908</v>
      </c>
      <c r="H1356">
        <v>666</v>
      </c>
    </row>
    <row r="1357" spans="1:8" x14ac:dyDescent="0.25">
      <c r="A1357">
        <v>1356</v>
      </c>
      <c r="B1357" t="s">
        <v>6</v>
      </c>
      <c r="C1357">
        <f t="shared" si="21"/>
        <v>5</v>
      </c>
      <c r="D1357" s="2">
        <v>43251</v>
      </c>
      <c r="E1357" s="1">
        <v>4994</v>
      </c>
      <c r="F1357" s="1">
        <v>3485</v>
      </c>
      <c r="G1357" s="1">
        <v>2792</v>
      </c>
      <c r="H1357">
        <v>693</v>
      </c>
    </row>
    <row r="1358" spans="1:8" x14ac:dyDescent="0.25">
      <c r="A1358">
        <v>1357</v>
      </c>
      <c r="B1358" t="s">
        <v>7</v>
      </c>
      <c r="C1358">
        <f t="shared" si="21"/>
        <v>6</v>
      </c>
      <c r="D1358" s="2">
        <v>43252</v>
      </c>
      <c r="E1358" s="1">
        <v>3835</v>
      </c>
      <c r="F1358" s="1">
        <v>2681</v>
      </c>
      <c r="G1358" s="1">
        <v>2172</v>
      </c>
      <c r="H1358">
        <v>509</v>
      </c>
    </row>
    <row r="1359" spans="1:8" x14ac:dyDescent="0.25">
      <c r="A1359">
        <v>1358</v>
      </c>
      <c r="B1359" t="s">
        <v>8</v>
      </c>
      <c r="C1359">
        <f t="shared" si="21"/>
        <v>7</v>
      </c>
      <c r="D1359" s="2">
        <v>43253</v>
      </c>
      <c r="E1359" s="1">
        <v>2511</v>
      </c>
      <c r="F1359" s="1">
        <v>1750</v>
      </c>
      <c r="G1359" s="1">
        <v>1423</v>
      </c>
      <c r="H1359">
        <v>327</v>
      </c>
    </row>
    <row r="1360" spans="1:8" x14ac:dyDescent="0.25">
      <c r="A1360">
        <v>1359</v>
      </c>
      <c r="B1360" t="s">
        <v>2</v>
      </c>
      <c r="C1360">
        <f t="shared" si="21"/>
        <v>1</v>
      </c>
      <c r="D1360" s="2">
        <v>43254</v>
      </c>
      <c r="E1360" s="1">
        <v>3371</v>
      </c>
      <c r="F1360" s="1">
        <v>2308</v>
      </c>
      <c r="G1360" s="1">
        <v>1891</v>
      </c>
      <c r="H1360">
        <v>417</v>
      </c>
    </row>
    <row r="1361" spans="1:8" x14ac:dyDescent="0.25">
      <c r="A1361">
        <v>1360</v>
      </c>
      <c r="B1361" t="s">
        <v>3</v>
      </c>
      <c r="C1361">
        <f t="shared" si="21"/>
        <v>2</v>
      </c>
      <c r="D1361" s="2">
        <v>43255</v>
      </c>
      <c r="E1361" s="1">
        <v>5226</v>
      </c>
      <c r="F1361" s="1">
        <v>3399</v>
      </c>
      <c r="G1361" s="1">
        <v>2741</v>
      </c>
      <c r="H1361">
        <v>658</v>
      </c>
    </row>
    <row r="1362" spans="1:8" x14ac:dyDescent="0.25">
      <c r="A1362">
        <v>1361</v>
      </c>
      <c r="B1362" t="s">
        <v>4</v>
      </c>
      <c r="C1362">
        <f t="shared" si="21"/>
        <v>3</v>
      </c>
      <c r="D1362" s="2">
        <v>43256</v>
      </c>
      <c r="E1362" s="1">
        <v>5139</v>
      </c>
      <c r="F1362" s="1">
        <v>3453</v>
      </c>
      <c r="G1362" s="1">
        <v>2811</v>
      </c>
      <c r="H1362">
        <v>642</v>
      </c>
    </row>
    <row r="1363" spans="1:8" x14ac:dyDescent="0.25">
      <c r="A1363">
        <v>1362</v>
      </c>
      <c r="B1363" t="s">
        <v>5</v>
      </c>
      <c r="C1363">
        <f t="shared" si="21"/>
        <v>4</v>
      </c>
      <c r="D1363" s="2">
        <v>43257</v>
      </c>
      <c r="E1363" s="1">
        <v>5051</v>
      </c>
      <c r="F1363" s="1">
        <v>3474</v>
      </c>
      <c r="G1363" s="1">
        <v>2828</v>
      </c>
      <c r="H1363">
        <v>646</v>
      </c>
    </row>
    <row r="1364" spans="1:8" x14ac:dyDescent="0.25">
      <c r="A1364">
        <v>1363</v>
      </c>
      <c r="B1364" t="s">
        <v>6</v>
      </c>
      <c r="C1364">
        <f t="shared" si="21"/>
        <v>5</v>
      </c>
      <c r="D1364" s="2">
        <v>43258</v>
      </c>
      <c r="E1364" s="1">
        <v>4787</v>
      </c>
      <c r="F1364" s="1">
        <v>3283</v>
      </c>
      <c r="G1364" s="1">
        <v>2685</v>
      </c>
      <c r="H1364">
        <v>598</v>
      </c>
    </row>
    <row r="1365" spans="1:8" x14ac:dyDescent="0.25">
      <c r="A1365">
        <v>1364</v>
      </c>
      <c r="B1365" t="s">
        <v>7</v>
      </c>
      <c r="C1365">
        <f t="shared" si="21"/>
        <v>6</v>
      </c>
      <c r="D1365" s="2">
        <v>43259</v>
      </c>
      <c r="E1365" s="1">
        <v>3956</v>
      </c>
      <c r="F1365" s="1">
        <v>2670</v>
      </c>
      <c r="G1365" s="1">
        <v>2107</v>
      </c>
      <c r="H1365">
        <v>563</v>
      </c>
    </row>
    <row r="1366" spans="1:8" x14ac:dyDescent="0.25">
      <c r="A1366">
        <v>1365</v>
      </c>
      <c r="B1366" t="s">
        <v>8</v>
      </c>
      <c r="C1366">
        <f t="shared" si="21"/>
        <v>7</v>
      </c>
      <c r="D1366" s="2">
        <v>43260</v>
      </c>
      <c r="E1366" s="1">
        <v>2303</v>
      </c>
      <c r="F1366" s="1">
        <v>1589</v>
      </c>
      <c r="G1366" s="1">
        <v>1278</v>
      </c>
      <c r="H1366">
        <v>311</v>
      </c>
    </row>
    <row r="1367" spans="1:8" x14ac:dyDescent="0.25">
      <c r="A1367">
        <v>1366</v>
      </c>
      <c r="B1367" t="s">
        <v>2</v>
      </c>
      <c r="C1367">
        <f t="shared" si="21"/>
        <v>1</v>
      </c>
      <c r="D1367" s="2">
        <v>43261</v>
      </c>
      <c r="E1367" s="1">
        <v>3011</v>
      </c>
      <c r="F1367" s="1">
        <v>2091</v>
      </c>
      <c r="G1367" s="1">
        <v>1717</v>
      </c>
      <c r="H1367">
        <v>374</v>
      </c>
    </row>
    <row r="1368" spans="1:8" x14ac:dyDescent="0.25">
      <c r="A1368">
        <v>1367</v>
      </c>
      <c r="B1368" t="s">
        <v>3</v>
      </c>
      <c r="C1368">
        <f t="shared" si="21"/>
        <v>2</v>
      </c>
      <c r="D1368" s="2">
        <v>43262</v>
      </c>
      <c r="E1368" s="1">
        <v>4896</v>
      </c>
      <c r="F1368" s="1">
        <v>3326</v>
      </c>
      <c r="G1368" s="1">
        <v>2714</v>
      </c>
      <c r="H1368">
        <v>612</v>
      </c>
    </row>
    <row r="1369" spans="1:8" x14ac:dyDescent="0.25">
      <c r="A1369">
        <v>1368</v>
      </c>
      <c r="B1369" t="s">
        <v>4</v>
      </c>
      <c r="C1369">
        <f t="shared" si="21"/>
        <v>3</v>
      </c>
      <c r="D1369" s="2">
        <v>43263</v>
      </c>
      <c r="E1369" s="1">
        <v>4952</v>
      </c>
      <c r="F1369" s="1">
        <v>3309</v>
      </c>
      <c r="G1369" s="1">
        <v>2624</v>
      </c>
      <c r="H1369">
        <v>685</v>
      </c>
    </row>
    <row r="1370" spans="1:8" x14ac:dyDescent="0.25">
      <c r="A1370">
        <v>1369</v>
      </c>
      <c r="B1370" t="s">
        <v>5</v>
      </c>
      <c r="C1370">
        <f t="shared" si="21"/>
        <v>4</v>
      </c>
      <c r="D1370" s="2">
        <v>43264</v>
      </c>
      <c r="E1370" s="1">
        <v>4570</v>
      </c>
      <c r="F1370" s="1">
        <v>3099</v>
      </c>
      <c r="G1370" s="1">
        <v>2439</v>
      </c>
      <c r="H1370">
        <v>660</v>
      </c>
    </row>
    <row r="1371" spans="1:8" x14ac:dyDescent="0.25">
      <c r="A1371">
        <v>1370</v>
      </c>
      <c r="B1371" t="s">
        <v>6</v>
      </c>
      <c r="C1371">
        <f t="shared" si="21"/>
        <v>5</v>
      </c>
      <c r="D1371" s="2">
        <v>43265</v>
      </c>
      <c r="E1371" s="1">
        <v>4542</v>
      </c>
      <c r="F1371" s="1">
        <v>2962</v>
      </c>
      <c r="G1371" s="1">
        <v>2377</v>
      </c>
      <c r="H1371">
        <v>585</v>
      </c>
    </row>
    <row r="1372" spans="1:8" x14ac:dyDescent="0.25">
      <c r="A1372">
        <v>1371</v>
      </c>
      <c r="B1372" t="s">
        <v>7</v>
      </c>
      <c r="C1372">
        <f t="shared" si="21"/>
        <v>6</v>
      </c>
      <c r="D1372" s="2">
        <v>43266</v>
      </c>
      <c r="E1372" s="1">
        <v>3383</v>
      </c>
      <c r="F1372" s="1">
        <v>2320</v>
      </c>
      <c r="G1372" s="1">
        <v>1847</v>
      </c>
      <c r="H1372">
        <v>473</v>
      </c>
    </row>
    <row r="1373" spans="1:8" x14ac:dyDescent="0.25">
      <c r="A1373">
        <v>1372</v>
      </c>
      <c r="B1373" t="s">
        <v>8</v>
      </c>
      <c r="C1373">
        <f t="shared" si="21"/>
        <v>7</v>
      </c>
      <c r="D1373" s="2">
        <v>43267</v>
      </c>
      <c r="E1373" s="1">
        <v>1922</v>
      </c>
      <c r="F1373" s="1">
        <v>1316</v>
      </c>
      <c r="G1373" s="1">
        <v>1061</v>
      </c>
      <c r="H1373">
        <v>255</v>
      </c>
    </row>
    <row r="1374" spans="1:8" x14ac:dyDescent="0.25">
      <c r="A1374">
        <v>1373</v>
      </c>
      <c r="B1374" t="s">
        <v>2</v>
      </c>
      <c r="C1374">
        <f t="shared" si="21"/>
        <v>1</v>
      </c>
      <c r="D1374" s="2">
        <v>43268</v>
      </c>
      <c r="E1374" s="1">
        <v>2404</v>
      </c>
      <c r="F1374" s="1">
        <v>1677</v>
      </c>
      <c r="G1374" s="1">
        <v>1361</v>
      </c>
      <c r="H1374">
        <v>316</v>
      </c>
    </row>
    <row r="1375" spans="1:8" x14ac:dyDescent="0.25">
      <c r="A1375">
        <v>1374</v>
      </c>
      <c r="B1375" t="s">
        <v>3</v>
      </c>
      <c r="C1375">
        <f t="shared" si="21"/>
        <v>2</v>
      </c>
      <c r="D1375" s="2">
        <v>43269</v>
      </c>
      <c r="E1375" s="1">
        <v>4576</v>
      </c>
      <c r="F1375" s="1">
        <v>2964</v>
      </c>
      <c r="G1375" s="1">
        <v>2313</v>
      </c>
      <c r="H1375">
        <v>651</v>
      </c>
    </row>
    <row r="1376" spans="1:8" x14ac:dyDescent="0.25">
      <c r="A1376">
        <v>1375</v>
      </c>
      <c r="B1376" t="s">
        <v>4</v>
      </c>
      <c r="C1376">
        <f t="shared" si="21"/>
        <v>3</v>
      </c>
      <c r="D1376" s="2">
        <v>43270</v>
      </c>
      <c r="E1376" s="1">
        <v>4727</v>
      </c>
      <c r="F1376" s="1">
        <v>3144</v>
      </c>
      <c r="G1376" s="1">
        <v>2519</v>
      </c>
      <c r="H1376">
        <v>625</v>
      </c>
    </row>
    <row r="1377" spans="1:8" x14ac:dyDescent="0.25">
      <c r="A1377">
        <v>1376</v>
      </c>
      <c r="B1377" t="s">
        <v>5</v>
      </c>
      <c r="C1377">
        <f t="shared" si="21"/>
        <v>4</v>
      </c>
      <c r="D1377" s="2">
        <v>43271</v>
      </c>
      <c r="E1377" s="1">
        <v>4639</v>
      </c>
      <c r="F1377" s="1">
        <v>2989</v>
      </c>
      <c r="G1377" s="1">
        <v>2370</v>
      </c>
      <c r="H1377">
        <v>619</v>
      </c>
    </row>
    <row r="1378" spans="1:8" x14ac:dyDescent="0.25">
      <c r="A1378">
        <v>1377</v>
      </c>
      <c r="B1378" t="s">
        <v>6</v>
      </c>
      <c r="C1378">
        <f t="shared" si="21"/>
        <v>5</v>
      </c>
      <c r="D1378" s="2">
        <v>43272</v>
      </c>
      <c r="E1378" s="1">
        <v>4108</v>
      </c>
      <c r="F1378" s="1">
        <v>2762</v>
      </c>
      <c r="G1378" s="1">
        <v>2154</v>
      </c>
      <c r="H1378">
        <v>608</v>
      </c>
    </row>
    <row r="1379" spans="1:8" x14ac:dyDescent="0.25">
      <c r="A1379">
        <v>1378</v>
      </c>
      <c r="B1379" t="s">
        <v>7</v>
      </c>
      <c r="C1379">
        <f t="shared" si="21"/>
        <v>6</v>
      </c>
      <c r="D1379" s="2">
        <v>43273</v>
      </c>
      <c r="E1379" s="1">
        <v>3372</v>
      </c>
      <c r="F1379" s="1">
        <v>2207</v>
      </c>
      <c r="G1379" s="1">
        <v>1744</v>
      </c>
      <c r="H1379">
        <v>463</v>
      </c>
    </row>
    <row r="1380" spans="1:8" x14ac:dyDescent="0.25">
      <c r="A1380">
        <v>1379</v>
      </c>
      <c r="B1380" t="s">
        <v>8</v>
      </c>
      <c r="C1380">
        <f t="shared" si="21"/>
        <v>7</v>
      </c>
      <c r="D1380" s="2">
        <v>43274</v>
      </c>
      <c r="E1380" s="1">
        <v>1996</v>
      </c>
      <c r="F1380" s="1">
        <v>1277</v>
      </c>
      <c r="G1380">
        <v>989</v>
      </c>
      <c r="H1380">
        <v>288</v>
      </c>
    </row>
    <row r="1381" spans="1:8" x14ac:dyDescent="0.25">
      <c r="A1381">
        <v>1380</v>
      </c>
      <c r="B1381" t="s">
        <v>2</v>
      </c>
      <c r="C1381">
        <f t="shared" si="21"/>
        <v>1</v>
      </c>
      <c r="D1381" s="2">
        <v>43275</v>
      </c>
      <c r="E1381" s="1">
        <v>2415</v>
      </c>
      <c r="F1381" s="1">
        <v>1619</v>
      </c>
      <c r="G1381" s="1">
        <v>1266</v>
      </c>
      <c r="H1381">
        <v>353</v>
      </c>
    </row>
    <row r="1382" spans="1:8" x14ac:dyDescent="0.25">
      <c r="A1382">
        <v>1381</v>
      </c>
      <c r="B1382" t="s">
        <v>3</v>
      </c>
      <c r="C1382">
        <f t="shared" si="21"/>
        <v>2</v>
      </c>
      <c r="D1382" s="2">
        <v>43276</v>
      </c>
      <c r="E1382" s="1">
        <v>4457</v>
      </c>
      <c r="F1382" s="1">
        <v>2881</v>
      </c>
      <c r="G1382" s="1">
        <v>2272</v>
      </c>
      <c r="H1382">
        <v>609</v>
      </c>
    </row>
    <row r="1383" spans="1:8" x14ac:dyDescent="0.25">
      <c r="A1383">
        <v>1382</v>
      </c>
      <c r="B1383" t="s">
        <v>4</v>
      </c>
      <c r="C1383">
        <f t="shared" si="21"/>
        <v>3</v>
      </c>
      <c r="D1383" s="2">
        <v>43277</v>
      </c>
      <c r="E1383" s="1">
        <v>4736</v>
      </c>
      <c r="F1383" s="1">
        <v>3039</v>
      </c>
      <c r="G1383" s="1">
        <v>2410</v>
      </c>
      <c r="H1383">
        <v>629</v>
      </c>
    </row>
    <row r="1384" spans="1:8" x14ac:dyDescent="0.25">
      <c r="A1384">
        <v>1383</v>
      </c>
      <c r="B1384" t="s">
        <v>5</v>
      </c>
      <c r="C1384">
        <f t="shared" si="21"/>
        <v>4</v>
      </c>
      <c r="D1384" s="2">
        <v>43278</v>
      </c>
      <c r="E1384" s="1">
        <v>4245</v>
      </c>
      <c r="F1384" s="1">
        <v>2818</v>
      </c>
      <c r="G1384" s="1">
        <v>2244</v>
      </c>
      <c r="H1384">
        <v>574</v>
      </c>
    </row>
    <row r="1385" spans="1:8" x14ac:dyDescent="0.25">
      <c r="A1385">
        <v>1384</v>
      </c>
      <c r="B1385" t="s">
        <v>6</v>
      </c>
      <c r="C1385">
        <f t="shared" si="21"/>
        <v>5</v>
      </c>
      <c r="D1385" s="2">
        <v>43279</v>
      </c>
      <c r="E1385" s="1">
        <v>4081</v>
      </c>
      <c r="F1385" s="1">
        <v>2785</v>
      </c>
      <c r="G1385" s="1">
        <v>2160</v>
      </c>
      <c r="H1385">
        <v>625</v>
      </c>
    </row>
    <row r="1386" spans="1:8" x14ac:dyDescent="0.25">
      <c r="A1386">
        <v>1385</v>
      </c>
      <c r="B1386" t="s">
        <v>7</v>
      </c>
      <c r="C1386">
        <f t="shared" si="21"/>
        <v>6</v>
      </c>
      <c r="D1386" s="2">
        <v>43280</v>
      </c>
      <c r="E1386" s="1">
        <v>3053</v>
      </c>
      <c r="F1386" s="1">
        <v>2008</v>
      </c>
      <c r="G1386" s="1">
        <v>1568</v>
      </c>
      <c r="H1386">
        <v>440</v>
      </c>
    </row>
    <row r="1387" spans="1:8" x14ac:dyDescent="0.25">
      <c r="A1387">
        <v>1386</v>
      </c>
      <c r="B1387" t="s">
        <v>8</v>
      </c>
      <c r="C1387">
        <f t="shared" si="21"/>
        <v>7</v>
      </c>
      <c r="D1387" s="2">
        <v>43281</v>
      </c>
      <c r="E1387" s="1">
        <v>1741</v>
      </c>
      <c r="F1387" s="1">
        <v>1147</v>
      </c>
      <c r="G1387">
        <v>927</v>
      </c>
      <c r="H1387">
        <v>220</v>
      </c>
    </row>
    <row r="1388" spans="1:8" x14ac:dyDescent="0.25">
      <c r="A1388">
        <v>1387</v>
      </c>
      <c r="B1388" t="s">
        <v>2</v>
      </c>
      <c r="C1388">
        <f t="shared" si="21"/>
        <v>1</v>
      </c>
      <c r="D1388" s="2">
        <v>43282</v>
      </c>
      <c r="E1388" s="1">
        <v>2186</v>
      </c>
      <c r="F1388" s="1">
        <v>1447</v>
      </c>
      <c r="G1388" s="1">
        <v>1140</v>
      </c>
      <c r="H1388">
        <v>307</v>
      </c>
    </row>
    <row r="1389" spans="1:8" x14ac:dyDescent="0.25">
      <c r="A1389">
        <v>1388</v>
      </c>
      <c r="B1389" t="s">
        <v>3</v>
      </c>
      <c r="C1389">
        <f t="shared" si="21"/>
        <v>2</v>
      </c>
      <c r="D1389" s="2">
        <v>43283</v>
      </c>
      <c r="E1389" s="1">
        <v>4026</v>
      </c>
      <c r="F1389" s="1">
        <v>2533</v>
      </c>
      <c r="G1389" s="1">
        <v>1952</v>
      </c>
      <c r="H1389">
        <v>581</v>
      </c>
    </row>
    <row r="1390" spans="1:8" x14ac:dyDescent="0.25">
      <c r="A1390">
        <v>1389</v>
      </c>
      <c r="B1390" t="s">
        <v>4</v>
      </c>
      <c r="C1390">
        <f t="shared" si="21"/>
        <v>3</v>
      </c>
      <c r="D1390" s="2">
        <v>43284</v>
      </c>
      <c r="E1390" s="1">
        <v>3961</v>
      </c>
      <c r="F1390" s="1">
        <v>2515</v>
      </c>
      <c r="G1390" s="1">
        <v>1966</v>
      </c>
      <c r="H1390">
        <v>549</v>
      </c>
    </row>
    <row r="1391" spans="1:8" x14ac:dyDescent="0.25">
      <c r="A1391">
        <v>1390</v>
      </c>
      <c r="B1391" t="s">
        <v>5</v>
      </c>
      <c r="C1391">
        <f t="shared" si="21"/>
        <v>4</v>
      </c>
      <c r="D1391" s="2">
        <v>43285</v>
      </c>
      <c r="E1391" s="1">
        <v>3019</v>
      </c>
      <c r="F1391" s="1">
        <v>2032</v>
      </c>
      <c r="G1391" s="1">
        <v>1595</v>
      </c>
      <c r="H1391">
        <v>437</v>
      </c>
    </row>
    <row r="1392" spans="1:8" x14ac:dyDescent="0.25">
      <c r="A1392">
        <v>1391</v>
      </c>
      <c r="B1392" t="s">
        <v>6</v>
      </c>
      <c r="C1392">
        <f t="shared" si="21"/>
        <v>5</v>
      </c>
      <c r="D1392" s="2">
        <v>43286</v>
      </c>
      <c r="E1392" s="1">
        <v>3743</v>
      </c>
      <c r="F1392" s="1">
        <v>2496</v>
      </c>
      <c r="G1392" s="1">
        <v>1997</v>
      </c>
      <c r="H1392">
        <v>499</v>
      </c>
    </row>
    <row r="1393" spans="1:8" x14ac:dyDescent="0.25">
      <c r="A1393">
        <v>1392</v>
      </c>
      <c r="B1393" t="s">
        <v>7</v>
      </c>
      <c r="C1393">
        <f t="shared" si="21"/>
        <v>6</v>
      </c>
      <c r="D1393" s="2">
        <v>43287</v>
      </c>
      <c r="E1393" s="1">
        <v>3050</v>
      </c>
      <c r="F1393" s="1">
        <v>1995</v>
      </c>
      <c r="G1393" s="1">
        <v>1575</v>
      </c>
      <c r="H1393">
        <v>420</v>
      </c>
    </row>
    <row r="1394" spans="1:8" x14ac:dyDescent="0.25">
      <c r="A1394">
        <v>1393</v>
      </c>
      <c r="B1394" t="s">
        <v>8</v>
      </c>
      <c r="C1394">
        <f t="shared" si="21"/>
        <v>7</v>
      </c>
      <c r="D1394" s="2">
        <v>43288</v>
      </c>
      <c r="E1394" s="1">
        <v>1688</v>
      </c>
      <c r="F1394" s="1">
        <v>1080</v>
      </c>
      <c r="G1394">
        <v>857</v>
      </c>
      <c r="H1394">
        <v>223</v>
      </c>
    </row>
    <row r="1395" spans="1:8" x14ac:dyDescent="0.25">
      <c r="A1395">
        <v>1394</v>
      </c>
      <c r="B1395" t="s">
        <v>2</v>
      </c>
      <c r="C1395">
        <f t="shared" si="21"/>
        <v>1</v>
      </c>
      <c r="D1395" s="2">
        <v>43289</v>
      </c>
      <c r="E1395" s="1">
        <v>2185</v>
      </c>
      <c r="F1395" s="1">
        <v>1440</v>
      </c>
      <c r="G1395" s="1">
        <v>1145</v>
      </c>
      <c r="H1395">
        <v>295</v>
      </c>
    </row>
    <row r="1396" spans="1:8" x14ac:dyDescent="0.25">
      <c r="A1396">
        <v>1395</v>
      </c>
      <c r="B1396" t="s">
        <v>3</v>
      </c>
      <c r="C1396">
        <f t="shared" si="21"/>
        <v>2</v>
      </c>
      <c r="D1396" s="2">
        <v>43290</v>
      </c>
      <c r="E1396" s="1">
        <v>4104</v>
      </c>
      <c r="F1396" s="1">
        <v>2576</v>
      </c>
      <c r="G1396" s="1">
        <v>2016</v>
      </c>
      <c r="H1396">
        <v>560</v>
      </c>
    </row>
    <row r="1397" spans="1:8" x14ac:dyDescent="0.25">
      <c r="A1397">
        <v>1396</v>
      </c>
      <c r="B1397" t="s">
        <v>4</v>
      </c>
      <c r="C1397">
        <f t="shared" si="21"/>
        <v>3</v>
      </c>
      <c r="D1397" s="2">
        <v>43291</v>
      </c>
      <c r="E1397" s="1">
        <v>4097</v>
      </c>
      <c r="F1397" s="1">
        <v>2694</v>
      </c>
      <c r="G1397" s="1">
        <v>2059</v>
      </c>
      <c r="H1397">
        <v>635</v>
      </c>
    </row>
    <row r="1398" spans="1:8" x14ac:dyDescent="0.25">
      <c r="A1398">
        <v>1397</v>
      </c>
      <c r="B1398" t="s">
        <v>5</v>
      </c>
      <c r="C1398">
        <f t="shared" si="21"/>
        <v>4</v>
      </c>
      <c r="D1398" s="2">
        <v>43292</v>
      </c>
      <c r="E1398" s="1">
        <v>3844</v>
      </c>
      <c r="F1398" s="1">
        <v>2506</v>
      </c>
      <c r="G1398" s="1">
        <v>1895</v>
      </c>
      <c r="H1398">
        <v>611</v>
      </c>
    </row>
    <row r="1399" spans="1:8" x14ac:dyDescent="0.25">
      <c r="A1399">
        <v>1398</v>
      </c>
      <c r="B1399" t="s">
        <v>6</v>
      </c>
      <c r="C1399">
        <f t="shared" si="21"/>
        <v>5</v>
      </c>
      <c r="D1399" s="2">
        <v>43293</v>
      </c>
      <c r="E1399" s="1">
        <v>3743</v>
      </c>
      <c r="F1399" s="1">
        <v>2530</v>
      </c>
      <c r="G1399" s="1">
        <v>2001</v>
      </c>
      <c r="H1399">
        <v>529</v>
      </c>
    </row>
    <row r="1400" spans="1:8" x14ac:dyDescent="0.25">
      <c r="A1400">
        <v>1399</v>
      </c>
      <c r="B1400" t="s">
        <v>7</v>
      </c>
      <c r="C1400">
        <f t="shared" si="21"/>
        <v>6</v>
      </c>
      <c r="D1400" s="2">
        <v>43294</v>
      </c>
      <c r="E1400" s="1">
        <v>3073</v>
      </c>
      <c r="F1400" s="1">
        <v>2068</v>
      </c>
      <c r="G1400" s="1">
        <v>1581</v>
      </c>
      <c r="H1400">
        <v>487</v>
      </c>
    </row>
    <row r="1401" spans="1:8" x14ac:dyDescent="0.25">
      <c r="A1401">
        <v>1400</v>
      </c>
      <c r="B1401" t="s">
        <v>8</v>
      </c>
      <c r="C1401">
        <f t="shared" si="21"/>
        <v>7</v>
      </c>
      <c r="D1401" s="2">
        <v>43295</v>
      </c>
      <c r="E1401" s="1">
        <v>1852</v>
      </c>
      <c r="F1401" s="1">
        <v>1249</v>
      </c>
      <c r="G1401">
        <v>992</v>
      </c>
      <c r="H1401">
        <v>257</v>
      </c>
    </row>
    <row r="1402" spans="1:8" x14ac:dyDescent="0.25">
      <c r="A1402">
        <v>1401</v>
      </c>
      <c r="B1402" t="s">
        <v>2</v>
      </c>
      <c r="C1402">
        <f t="shared" si="21"/>
        <v>1</v>
      </c>
      <c r="D1402" s="2">
        <v>43296</v>
      </c>
      <c r="E1402" s="1">
        <v>2105</v>
      </c>
      <c r="F1402" s="1">
        <v>1474</v>
      </c>
      <c r="G1402" s="1">
        <v>1173</v>
      </c>
      <c r="H1402">
        <v>301</v>
      </c>
    </row>
    <row r="1403" spans="1:8" x14ac:dyDescent="0.25">
      <c r="A1403">
        <v>1402</v>
      </c>
      <c r="B1403" t="s">
        <v>3</v>
      </c>
      <c r="C1403">
        <f t="shared" si="21"/>
        <v>2</v>
      </c>
      <c r="D1403" s="2">
        <v>43297</v>
      </c>
      <c r="E1403" s="1">
        <v>4078</v>
      </c>
      <c r="F1403" s="1">
        <v>2657</v>
      </c>
      <c r="G1403" s="1">
        <v>2095</v>
      </c>
      <c r="H1403">
        <v>562</v>
      </c>
    </row>
    <row r="1404" spans="1:8" x14ac:dyDescent="0.25">
      <c r="A1404">
        <v>1403</v>
      </c>
      <c r="B1404" t="s">
        <v>4</v>
      </c>
      <c r="C1404">
        <f t="shared" si="21"/>
        <v>3</v>
      </c>
      <c r="D1404" s="2">
        <v>43298</v>
      </c>
      <c r="E1404" s="1">
        <v>4515</v>
      </c>
      <c r="F1404" s="1">
        <v>2856</v>
      </c>
      <c r="G1404" s="1">
        <v>2255</v>
      </c>
      <c r="H1404">
        <v>601</v>
      </c>
    </row>
    <row r="1405" spans="1:8" x14ac:dyDescent="0.25">
      <c r="A1405">
        <v>1404</v>
      </c>
      <c r="B1405" t="s">
        <v>5</v>
      </c>
      <c r="C1405">
        <f t="shared" si="21"/>
        <v>4</v>
      </c>
      <c r="D1405" s="2">
        <v>43299</v>
      </c>
      <c r="E1405" s="1">
        <v>4276</v>
      </c>
      <c r="F1405" s="1">
        <v>2779</v>
      </c>
      <c r="G1405" s="1">
        <v>2173</v>
      </c>
      <c r="H1405">
        <v>606</v>
      </c>
    </row>
    <row r="1406" spans="1:8" x14ac:dyDescent="0.25">
      <c r="A1406">
        <v>1405</v>
      </c>
      <c r="B1406" t="s">
        <v>6</v>
      </c>
      <c r="C1406">
        <f t="shared" si="21"/>
        <v>5</v>
      </c>
      <c r="D1406" s="2">
        <v>43300</v>
      </c>
      <c r="E1406" s="1">
        <v>4043</v>
      </c>
      <c r="F1406" s="1">
        <v>2705</v>
      </c>
      <c r="G1406" s="1">
        <v>2114</v>
      </c>
      <c r="H1406">
        <v>591</v>
      </c>
    </row>
    <row r="1407" spans="1:8" x14ac:dyDescent="0.25">
      <c r="A1407">
        <v>1406</v>
      </c>
      <c r="B1407" t="s">
        <v>7</v>
      </c>
      <c r="C1407">
        <f t="shared" si="21"/>
        <v>6</v>
      </c>
      <c r="D1407" s="2">
        <v>43301</v>
      </c>
      <c r="E1407" s="1">
        <v>3004</v>
      </c>
      <c r="F1407" s="1">
        <v>2028</v>
      </c>
      <c r="G1407" s="1">
        <v>1576</v>
      </c>
      <c r="H1407">
        <v>452</v>
      </c>
    </row>
    <row r="1408" spans="1:8" x14ac:dyDescent="0.25">
      <c r="A1408">
        <v>1407</v>
      </c>
      <c r="B1408" t="s">
        <v>8</v>
      </c>
      <c r="C1408">
        <f t="shared" si="21"/>
        <v>7</v>
      </c>
      <c r="D1408" s="2">
        <v>43302</v>
      </c>
      <c r="E1408" s="1">
        <v>1664</v>
      </c>
      <c r="F1408" s="1">
        <v>1177</v>
      </c>
      <c r="G1408">
        <v>942</v>
      </c>
      <c r="H1408">
        <v>235</v>
      </c>
    </row>
    <row r="1409" spans="1:8" x14ac:dyDescent="0.25">
      <c r="A1409">
        <v>1408</v>
      </c>
      <c r="B1409" t="s">
        <v>2</v>
      </c>
      <c r="C1409">
        <f t="shared" si="21"/>
        <v>1</v>
      </c>
      <c r="D1409" s="2">
        <v>43303</v>
      </c>
      <c r="E1409" s="1">
        <v>2248</v>
      </c>
      <c r="F1409" s="1">
        <v>1561</v>
      </c>
      <c r="G1409" s="1">
        <v>1246</v>
      </c>
      <c r="H1409">
        <v>315</v>
      </c>
    </row>
    <row r="1410" spans="1:8" x14ac:dyDescent="0.25">
      <c r="A1410">
        <v>1409</v>
      </c>
      <c r="B1410" t="s">
        <v>3</v>
      </c>
      <c r="C1410">
        <f t="shared" si="21"/>
        <v>2</v>
      </c>
      <c r="D1410" s="2">
        <v>43304</v>
      </c>
      <c r="E1410" s="1">
        <v>4062</v>
      </c>
      <c r="F1410" s="1">
        <v>2658</v>
      </c>
      <c r="G1410" s="1">
        <v>2081</v>
      </c>
      <c r="H1410">
        <v>577</v>
      </c>
    </row>
    <row r="1411" spans="1:8" x14ac:dyDescent="0.25">
      <c r="A1411">
        <v>1410</v>
      </c>
      <c r="B1411" t="s">
        <v>4</v>
      </c>
      <c r="C1411">
        <f t="shared" si="21"/>
        <v>3</v>
      </c>
      <c r="D1411" s="2">
        <v>43305</v>
      </c>
      <c r="E1411" s="1">
        <v>4053</v>
      </c>
      <c r="F1411" s="1">
        <v>2680</v>
      </c>
      <c r="G1411" s="1">
        <v>2091</v>
      </c>
      <c r="H1411">
        <v>589</v>
      </c>
    </row>
    <row r="1412" spans="1:8" x14ac:dyDescent="0.25">
      <c r="A1412">
        <v>1411</v>
      </c>
      <c r="B1412" t="s">
        <v>5</v>
      </c>
      <c r="C1412">
        <f t="shared" si="21"/>
        <v>4</v>
      </c>
      <c r="D1412" s="2">
        <v>43306</v>
      </c>
      <c r="E1412" s="1">
        <v>3628</v>
      </c>
      <c r="F1412" s="1">
        <v>2431</v>
      </c>
      <c r="G1412" s="1">
        <v>1879</v>
      </c>
      <c r="H1412">
        <v>552</v>
      </c>
    </row>
    <row r="1413" spans="1:8" x14ac:dyDescent="0.25">
      <c r="A1413">
        <v>1412</v>
      </c>
      <c r="B1413" t="s">
        <v>6</v>
      </c>
      <c r="C1413">
        <f t="shared" si="21"/>
        <v>5</v>
      </c>
      <c r="D1413" s="2">
        <v>43307</v>
      </c>
      <c r="E1413" s="1">
        <v>3596</v>
      </c>
      <c r="F1413" s="1">
        <v>2415</v>
      </c>
      <c r="G1413" s="1">
        <v>1925</v>
      </c>
      <c r="H1413">
        <v>490</v>
      </c>
    </row>
    <row r="1414" spans="1:8" x14ac:dyDescent="0.25">
      <c r="A1414">
        <v>1413</v>
      </c>
      <c r="B1414" t="s">
        <v>7</v>
      </c>
      <c r="C1414">
        <f t="shared" si="21"/>
        <v>6</v>
      </c>
      <c r="D1414" s="2">
        <v>43308</v>
      </c>
      <c r="E1414" s="1">
        <v>3140</v>
      </c>
      <c r="F1414" s="1">
        <v>2002</v>
      </c>
      <c r="G1414" s="1">
        <v>1539</v>
      </c>
      <c r="H1414">
        <v>463</v>
      </c>
    </row>
    <row r="1415" spans="1:8" x14ac:dyDescent="0.25">
      <c r="A1415">
        <v>1414</v>
      </c>
      <c r="B1415" t="s">
        <v>8</v>
      </c>
      <c r="C1415">
        <f t="shared" si="21"/>
        <v>7</v>
      </c>
      <c r="D1415" s="2">
        <v>43309</v>
      </c>
      <c r="E1415" s="1">
        <v>1938</v>
      </c>
      <c r="F1415" s="1">
        <v>1304</v>
      </c>
      <c r="G1415" s="1">
        <v>1054</v>
      </c>
      <c r="H1415">
        <v>250</v>
      </c>
    </row>
    <row r="1416" spans="1:8" x14ac:dyDescent="0.25">
      <c r="A1416">
        <v>1415</v>
      </c>
      <c r="B1416" t="s">
        <v>2</v>
      </c>
      <c r="C1416">
        <f t="shared" si="21"/>
        <v>1</v>
      </c>
      <c r="D1416" s="2">
        <v>43310</v>
      </c>
      <c r="E1416" s="1">
        <v>2460</v>
      </c>
      <c r="F1416" s="1">
        <v>1699</v>
      </c>
      <c r="G1416" s="1">
        <v>1364</v>
      </c>
      <c r="H1416">
        <v>335</v>
      </c>
    </row>
    <row r="1417" spans="1:8" x14ac:dyDescent="0.25">
      <c r="A1417">
        <v>1416</v>
      </c>
      <c r="B1417" t="s">
        <v>3</v>
      </c>
      <c r="C1417">
        <f t="shared" si="21"/>
        <v>2</v>
      </c>
      <c r="D1417" s="2">
        <v>43311</v>
      </c>
      <c r="E1417" s="1">
        <v>4175</v>
      </c>
      <c r="F1417" s="1">
        <v>2771</v>
      </c>
      <c r="G1417" s="1">
        <v>2166</v>
      </c>
      <c r="H1417">
        <v>605</v>
      </c>
    </row>
    <row r="1418" spans="1:8" x14ac:dyDescent="0.25">
      <c r="A1418">
        <v>1417</v>
      </c>
      <c r="B1418" t="s">
        <v>4</v>
      </c>
      <c r="C1418">
        <f t="shared" ref="C1418:C1481" si="22">C1411</f>
        <v>3</v>
      </c>
      <c r="D1418" s="2">
        <v>43312</v>
      </c>
      <c r="E1418" s="1">
        <v>4113</v>
      </c>
      <c r="F1418" s="1">
        <v>2881</v>
      </c>
      <c r="G1418" s="1">
        <v>2310</v>
      </c>
      <c r="H1418">
        <v>571</v>
      </c>
    </row>
    <row r="1419" spans="1:8" x14ac:dyDescent="0.25">
      <c r="A1419">
        <v>1418</v>
      </c>
      <c r="B1419" t="s">
        <v>5</v>
      </c>
      <c r="C1419">
        <f t="shared" si="22"/>
        <v>4</v>
      </c>
      <c r="D1419" s="2">
        <v>43313</v>
      </c>
      <c r="E1419" s="1">
        <v>4273</v>
      </c>
      <c r="F1419" s="1">
        <v>2901</v>
      </c>
      <c r="G1419" s="1">
        <v>2310</v>
      </c>
      <c r="H1419">
        <v>591</v>
      </c>
    </row>
    <row r="1420" spans="1:8" x14ac:dyDescent="0.25">
      <c r="A1420">
        <v>1419</v>
      </c>
      <c r="B1420" t="s">
        <v>6</v>
      </c>
      <c r="C1420">
        <f t="shared" si="22"/>
        <v>5</v>
      </c>
      <c r="D1420" s="2">
        <v>43314</v>
      </c>
      <c r="E1420" s="1">
        <v>4194</v>
      </c>
      <c r="F1420" s="1">
        <v>2754</v>
      </c>
      <c r="G1420" s="1">
        <v>2202</v>
      </c>
      <c r="H1420">
        <v>552</v>
      </c>
    </row>
    <row r="1421" spans="1:8" x14ac:dyDescent="0.25">
      <c r="A1421">
        <v>1420</v>
      </c>
      <c r="B1421" t="s">
        <v>7</v>
      </c>
      <c r="C1421">
        <f t="shared" si="22"/>
        <v>6</v>
      </c>
      <c r="D1421" s="2">
        <v>43315</v>
      </c>
      <c r="E1421" s="1">
        <v>3405</v>
      </c>
      <c r="F1421" s="1">
        <v>2345</v>
      </c>
      <c r="G1421" s="1">
        <v>1833</v>
      </c>
      <c r="H1421">
        <v>512</v>
      </c>
    </row>
    <row r="1422" spans="1:8" x14ac:dyDescent="0.25">
      <c r="A1422">
        <v>1421</v>
      </c>
      <c r="B1422" t="s">
        <v>8</v>
      </c>
      <c r="C1422">
        <f t="shared" si="22"/>
        <v>7</v>
      </c>
      <c r="D1422" s="2">
        <v>43316</v>
      </c>
      <c r="E1422" s="1">
        <v>1800</v>
      </c>
      <c r="F1422" s="1">
        <v>1251</v>
      </c>
      <c r="G1422" s="1">
        <v>1025</v>
      </c>
      <c r="H1422">
        <v>226</v>
      </c>
    </row>
    <row r="1423" spans="1:8" x14ac:dyDescent="0.25">
      <c r="A1423">
        <v>1422</v>
      </c>
      <c r="B1423" t="s">
        <v>2</v>
      </c>
      <c r="C1423">
        <f t="shared" si="22"/>
        <v>1</v>
      </c>
      <c r="D1423" s="2">
        <v>43317</v>
      </c>
      <c r="E1423" s="1">
        <v>2378</v>
      </c>
      <c r="F1423" s="1">
        <v>1694</v>
      </c>
      <c r="G1423" s="1">
        <v>1388</v>
      </c>
      <c r="H1423">
        <v>306</v>
      </c>
    </row>
    <row r="1424" spans="1:8" x14ac:dyDescent="0.25">
      <c r="A1424">
        <v>1423</v>
      </c>
      <c r="B1424" t="s">
        <v>3</v>
      </c>
      <c r="C1424">
        <f t="shared" si="22"/>
        <v>2</v>
      </c>
      <c r="D1424" s="2">
        <v>43318</v>
      </c>
      <c r="E1424" s="1">
        <v>4319</v>
      </c>
      <c r="F1424" s="1">
        <v>2856</v>
      </c>
      <c r="G1424" s="1">
        <v>2233</v>
      </c>
      <c r="H1424">
        <v>623</v>
      </c>
    </row>
    <row r="1425" spans="1:8" x14ac:dyDescent="0.25">
      <c r="A1425">
        <v>1424</v>
      </c>
      <c r="B1425" t="s">
        <v>4</v>
      </c>
      <c r="C1425">
        <f t="shared" si="22"/>
        <v>3</v>
      </c>
      <c r="D1425" s="2">
        <v>43319</v>
      </c>
      <c r="E1425" s="1">
        <v>4388</v>
      </c>
      <c r="F1425" s="1">
        <v>2971</v>
      </c>
      <c r="G1425" s="1">
        <v>2375</v>
      </c>
      <c r="H1425">
        <v>596</v>
      </c>
    </row>
    <row r="1426" spans="1:8" x14ac:dyDescent="0.25">
      <c r="A1426">
        <v>1425</v>
      </c>
      <c r="B1426" t="s">
        <v>5</v>
      </c>
      <c r="C1426">
        <f t="shared" si="22"/>
        <v>4</v>
      </c>
      <c r="D1426" s="2">
        <v>43320</v>
      </c>
      <c r="E1426" s="1">
        <v>4205</v>
      </c>
      <c r="F1426" s="1">
        <v>2724</v>
      </c>
      <c r="G1426" s="1">
        <v>2118</v>
      </c>
      <c r="H1426">
        <v>606</v>
      </c>
    </row>
    <row r="1427" spans="1:8" x14ac:dyDescent="0.25">
      <c r="A1427">
        <v>1426</v>
      </c>
      <c r="B1427" t="s">
        <v>6</v>
      </c>
      <c r="C1427">
        <f t="shared" si="22"/>
        <v>5</v>
      </c>
      <c r="D1427" s="2">
        <v>43321</v>
      </c>
      <c r="E1427" s="1">
        <v>3973</v>
      </c>
      <c r="F1427" s="1">
        <v>2555</v>
      </c>
      <c r="G1427" s="1">
        <v>1998</v>
      </c>
      <c r="H1427">
        <v>557</v>
      </c>
    </row>
    <row r="1428" spans="1:8" x14ac:dyDescent="0.25">
      <c r="A1428">
        <v>1427</v>
      </c>
      <c r="B1428" t="s">
        <v>7</v>
      </c>
      <c r="C1428">
        <f t="shared" si="22"/>
        <v>6</v>
      </c>
      <c r="D1428" s="2">
        <v>43322</v>
      </c>
      <c r="E1428" s="1">
        <v>3510</v>
      </c>
      <c r="F1428" s="1">
        <v>2224</v>
      </c>
      <c r="G1428" s="1">
        <v>1777</v>
      </c>
      <c r="H1428">
        <v>447</v>
      </c>
    </row>
    <row r="1429" spans="1:8" x14ac:dyDescent="0.25">
      <c r="A1429">
        <v>1428</v>
      </c>
      <c r="B1429" t="s">
        <v>8</v>
      </c>
      <c r="C1429">
        <f t="shared" si="22"/>
        <v>7</v>
      </c>
      <c r="D1429" s="2">
        <v>43323</v>
      </c>
      <c r="E1429" s="1">
        <v>1913</v>
      </c>
      <c r="F1429" s="1">
        <v>1281</v>
      </c>
      <c r="G1429" s="1">
        <v>1012</v>
      </c>
      <c r="H1429">
        <v>269</v>
      </c>
    </row>
    <row r="1430" spans="1:8" x14ac:dyDescent="0.25">
      <c r="A1430">
        <v>1429</v>
      </c>
      <c r="B1430" t="s">
        <v>2</v>
      </c>
      <c r="C1430">
        <f t="shared" si="22"/>
        <v>1</v>
      </c>
      <c r="D1430" s="2">
        <v>43324</v>
      </c>
      <c r="E1430" s="1">
        <v>2397</v>
      </c>
      <c r="F1430" s="1">
        <v>1644</v>
      </c>
      <c r="G1430" s="1">
        <v>1284</v>
      </c>
      <c r="H1430">
        <v>360</v>
      </c>
    </row>
    <row r="1431" spans="1:8" x14ac:dyDescent="0.25">
      <c r="A1431">
        <v>1430</v>
      </c>
      <c r="B1431" t="s">
        <v>3</v>
      </c>
      <c r="C1431">
        <f t="shared" si="22"/>
        <v>2</v>
      </c>
      <c r="D1431" s="2">
        <v>43325</v>
      </c>
      <c r="E1431" s="1">
        <v>4348</v>
      </c>
      <c r="F1431" s="1">
        <v>2789</v>
      </c>
      <c r="G1431" s="1">
        <v>2224</v>
      </c>
      <c r="H1431">
        <v>565</v>
      </c>
    </row>
    <row r="1432" spans="1:8" x14ac:dyDescent="0.25">
      <c r="A1432">
        <v>1431</v>
      </c>
      <c r="B1432" t="s">
        <v>4</v>
      </c>
      <c r="C1432">
        <f t="shared" si="22"/>
        <v>3</v>
      </c>
      <c r="D1432" s="2">
        <v>43326</v>
      </c>
      <c r="E1432" s="1">
        <v>3966</v>
      </c>
      <c r="F1432" s="1">
        <v>2688</v>
      </c>
      <c r="G1432" s="1">
        <v>2127</v>
      </c>
      <c r="H1432">
        <v>561</v>
      </c>
    </row>
    <row r="1433" spans="1:8" x14ac:dyDescent="0.25">
      <c r="A1433">
        <v>1432</v>
      </c>
      <c r="B1433" t="s">
        <v>5</v>
      </c>
      <c r="C1433">
        <f t="shared" si="22"/>
        <v>4</v>
      </c>
      <c r="D1433" s="2">
        <v>43327</v>
      </c>
      <c r="E1433" s="1">
        <v>3805</v>
      </c>
      <c r="F1433" s="1">
        <v>2544</v>
      </c>
      <c r="G1433" s="1">
        <v>2035</v>
      </c>
      <c r="H1433">
        <v>509</v>
      </c>
    </row>
    <row r="1434" spans="1:8" x14ac:dyDescent="0.25">
      <c r="A1434">
        <v>1433</v>
      </c>
      <c r="B1434" t="s">
        <v>6</v>
      </c>
      <c r="C1434">
        <f t="shared" si="22"/>
        <v>5</v>
      </c>
      <c r="D1434" s="2">
        <v>43328</v>
      </c>
      <c r="E1434" s="1">
        <v>3866</v>
      </c>
      <c r="F1434" s="1">
        <v>2604</v>
      </c>
      <c r="G1434" s="1">
        <v>2074</v>
      </c>
      <c r="H1434">
        <v>530</v>
      </c>
    </row>
    <row r="1435" spans="1:8" x14ac:dyDescent="0.25">
      <c r="A1435">
        <v>1434</v>
      </c>
      <c r="B1435" t="s">
        <v>7</v>
      </c>
      <c r="C1435">
        <f t="shared" si="22"/>
        <v>6</v>
      </c>
      <c r="D1435" s="2">
        <v>43329</v>
      </c>
      <c r="E1435" s="1">
        <v>3489</v>
      </c>
      <c r="F1435" s="1">
        <v>2219</v>
      </c>
      <c r="G1435" s="1">
        <v>1737</v>
      </c>
      <c r="H1435">
        <v>482</v>
      </c>
    </row>
    <row r="1436" spans="1:8" x14ac:dyDescent="0.25">
      <c r="A1436">
        <v>1435</v>
      </c>
      <c r="B1436" t="s">
        <v>8</v>
      </c>
      <c r="C1436">
        <f t="shared" si="22"/>
        <v>7</v>
      </c>
      <c r="D1436" s="2">
        <v>43330</v>
      </c>
      <c r="E1436" s="1">
        <v>2074</v>
      </c>
      <c r="F1436" s="1">
        <v>1394</v>
      </c>
      <c r="G1436" s="1">
        <v>1108</v>
      </c>
      <c r="H1436">
        <v>286</v>
      </c>
    </row>
    <row r="1437" spans="1:8" x14ac:dyDescent="0.25">
      <c r="A1437">
        <v>1436</v>
      </c>
      <c r="B1437" t="s">
        <v>2</v>
      </c>
      <c r="C1437">
        <f t="shared" si="22"/>
        <v>1</v>
      </c>
      <c r="D1437" s="2">
        <v>43331</v>
      </c>
      <c r="E1437" s="1">
        <v>2519</v>
      </c>
      <c r="F1437" s="1">
        <v>1687</v>
      </c>
      <c r="G1437" s="1">
        <v>1318</v>
      </c>
      <c r="H1437">
        <v>369</v>
      </c>
    </row>
    <row r="1438" spans="1:8" x14ac:dyDescent="0.25">
      <c r="A1438">
        <v>1437</v>
      </c>
      <c r="B1438" t="s">
        <v>3</v>
      </c>
      <c r="C1438">
        <f t="shared" si="22"/>
        <v>2</v>
      </c>
      <c r="D1438" s="2">
        <v>43332</v>
      </c>
      <c r="E1438" s="1">
        <v>4202</v>
      </c>
      <c r="F1438" s="1">
        <v>2734</v>
      </c>
      <c r="G1438" s="1">
        <v>2128</v>
      </c>
      <c r="H1438">
        <v>606</v>
      </c>
    </row>
    <row r="1439" spans="1:8" x14ac:dyDescent="0.25">
      <c r="A1439">
        <v>1438</v>
      </c>
      <c r="B1439" t="s">
        <v>4</v>
      </c>
      <c r="C1439">
        <f t="shared" si="22"/>
        <v>3</v>
      </c>
      <c r="D1439" s="2">
        <v>43333</v>
      </c>
      <c r="E1439" s="1">
        <v>4023</v>
      </c>
      <c r="F1439" s="1">
        <v>2711</v>
      </c>
      <c r="G1439" s="1">
        <v>2147</v>
      </c>
      <c r="H1439">
        <v>564</v>
      </c>
    </row>
    <row r="1440" spans="1:8" x14ac:dyDescent="0.25">
      <c r="A1440">
        <v>1439</v>
      </c>
      <c r="B1440" t="s">
        <v>5</v>
      </c>
      <c r="C1440">
        <f t="shared" si="22"/>
        <v>4</v>
      </c>
      <c r="D1440" s="2">
        <v>43334</v>
      </c>
      <c r="E1440" s="1">
        <v>4048</v>
      </c>
      <c r="F1440" s="1">
        <v>2685</v>
      </c>
      <c r="G1440" s="1">
        <v>2121</v>
      </c>
      <c r="H1440">
        <v>564</v>
      </c>
    </row>
    <row r="1441" spans="1:8" x14ac:dyDescent="0.25">
      <c r="A1441">
        <v>1440</v>
      </c>
      <c r="B1441" t="s">
        <v>6</v>
      </c>
      <c r="C1441">
        <f t="shared" si="22"/>
        <v>5</v>
      </c>
      <c r="D1441" s="2">
        <v>43335</v>
      </c>
      <c r="E1441" s="1">
        <v>4150</v>
      </c>
      <c r="F1441" s="1">
        <v>2860</v>
      </c>
      <c r="G1441" s="1">
        <v>2249</v>
      </c>
      <c r="H1441">
        <v>611</v>
      </c>
    </row>
    <row r="1442" spans="1:8" x14ac:dyDescent="0.25">
      <c r="A1442">
        <v>1441</v>
      </c>
      <c r="B1442" t="s">
        <v>7</v>
      </c>
      <c r="C1442">
        <f t="shared" si="22"/>
        <v>6</v>
      </c>
      <c r="D1442" s="2">
        <v>43336</v>
      </c>
      <c r="E1442" s="1">
        <v>3154</v>
      </c>
      <c r="F1442" s="1">
        <v>2199</v>
      </c>
      <c r="G1442" s="1">
        <v>1742</v>
      </c>
      <c r="H1442">
        <v>457</v>
      </c>
    </row>
    <row r="1443" spans="1:8" x14ac:dyDescent="0.25">
      <c r="A1443">
        <v>1442</v>
      </c>
      <c r="B1443" t="s">
        <v>8</v>
      </c>
      <c r="C1443">
        <f t="shared" si="22"/>
        <v>7</v>
      </c>
      <c r="D1443" s="2">
        <v>43337</v>
      </c>
      <c r="E1443" s="1">
        <v>2143</v>
      </c>
      <c r="F1443" s="1">
        <v>1317</v>
      </c>
      <c r="G1443" s="1">
        <v>1012</v>
      </c>
      <c r="H1443">
        <v>305</v>
      </c>
    </row>
    <row r="1444" spans="1:8" x14ac:dyDescent="0.25">
      <c r="A1444">
        <v>1443</v>
      </c>
      <c r="B1444" t="s">
        <v>2</v>
      </c>
      <c r="C1444">
        <f t="shared" si="22"/>
        <v>1</v>
      </c>
      <c r="D1444" s="2">
        <v>43338</v>
      </c>
      <c r="E1444" s="1">
        <v>2576</v>
      </c>
      <c r="F1444" s="1">
        <v>1705</v>
      </c>
      <c r="G1444" s="1">
        <v>1372</v>
      </c>
      <c r="H1444">
        <v>333</v>
      </c>
    </row>
    <row r="1445" spans="1:8" x14ac:dyDescent="0.25">
      <c r="A1445">
        <v>1444</v>
      </c>
      <c r="B1445" t="s">
        <v>3</v>
      </c>
      <c r="C1445">
        <f t="shared" si="22"/>
        <v>2</v>
      </c>
      <c r="D1445" s="2">
        <v>43339</v>
      </c>
      <c r="E1445" s="1">
        <v>4317</v>
      </c>
      <c r="F1445" s="1">
        <v>2954</v>
      </c>
      <c r="G1445" s="1">
        <v>2367</v>
      </c>
      <c r="H1445">
        <v>587</v>
      </c>
    </row>
    <row r="1446" spans="1:8" x14ac:dyDescent="0.25">
      <c r="A1446">
        <v>1445</v>
      </c>
      <c r="B1446" t="s">
        <v>4</v>
      </c>
      <c r="C1446">
        <f t="shared" si="22"/>
        <v>3</v>
      </c>
      <c r="D1446" s="2">
        <v>43340</v>
      </c>
      <c r="E1446" s="1">
        <v>4421</v>
      </c>
      <c r="F1446" s="1">
        <v>3023</v>
      </c>
      <c r="G1446" s="1">
        <v>2427</v>
      </c>
      <c r="H1446">
        <v>596</v>
      </c>
    </row>
    <row r="1447" spans="1:8" x14ac:dyDescent="0.25">
      <c r="A1447">
        <v>1446</v>
      </c>
      <c r="B1447" t="s">
        <v>5</v>
      </c>
      <c r="C1447">
        <f t="shared" si="22"/>
        <v>4</v>
      </c>
      <c r="D1447" s="2">
        <v>43341</v>
      </c>
      <c r="E1447" s="1">
        <v>4563</v>
      </c>
      <c r="F1447" s="1">
        <v>3019</v>
      </c>
      <c r="G1447" s="1">
        <v>2395</v>
      </c>
      <c r="H1447">
        <v>624</v>
      </c>
    </row>
    <row r="1448" spans="1:8" x14ac:dyDescent="0.25">
      <c r="A1448">
        <v>1447</v>
      </c>
      <c r="B1448" t="s">
        <v>6</v>
      </c>
      <c r="C1448">
        <f t="shared" si="22"/>
        <v>5</v>
      </c>
      <c r="D1448" s="2">
        <v>43342</v>
      </c>
      <c r="E1448" s="1">
        <v>4055</v>
      </c>
      <c r="F1448" s="1">
        <v>2798</v>
      </c>
      <c r="G1448" s="1">
        <v>2265</v>
      </c>
      <c r="H1448">
        <v>533</v>
      </c>
    </row>
    <row r="1449" spans="1:8" x14ac:dyDescent="0.25">
      <c r="A1449">
        <v>1448</v>
      </c>
      <c r="B1449" t="s">
        <v>7</v>
      </c>
      <c r="C1449">
        <f t="shared" si="22"/>
        <v>6</v>
      </c>
      <c r="D1449" s="2">
        <v>43343</v>
      </c>
      <c r="E1449" s="1">
        <v>3427</v>
      </c>
      <c r="F1449" s="1">
        <v>2305</v>
      </c>
      <c r="G1449" s="1">
        <v>1815</v>
      </c>
      <c r="H1449">
        <v>490</v>
      </c>
    </row>
    <row r="1450" spans="1:8" x14ac:dyDescent="0.25">
      <c r="A1450">
        <v>1449</v>
      </c>
      <c r="B1450" t="s">
        <v>8</v>
      </c>
      <c r="C1450">
        <f t="shared" si="22"/>
        <v>7</v>
      </c>
      <c r="D1450" s="2">
        <v>43344</v>
      </c>
      <c r="E1450" s="1">
        <v>1731</v>
      </c>
      <c r="F1450" s="1">
        <v>1241</v>
      </c>
      <c r="G1450">
        <v>989</v>
      </c>
      <c r="H1450">
        <v>252</v>
      </c>
    </row>
    <row r="1451" spans="1:8" x14ac:dyDescent="0.25">
      <c r="A1451">
        <v>1450</v>
      </c>
      <c r="B1451" t="s">
        <v>2</v>
      </c>
      <c r="C1451">
        <f t="shared" si="22"/>
        <v>1</v>
      </c>
      <c r="D1451" s="2">
        <v>43345</v>
      </c>
      <c r="E1451" s="1">
        <v>2258</v>
      </c>
      <c r="F1451" s="1">
        <v>1641</v>
      </c>
      <c r="G1451" s="1">
        <v>1293</v>
      </c>
      <c r="H1451">
        <v>348</v>
      </c>
    </row>
    <row r="1452" spans="1:8" x14ac:dyDescent="0.25">
      <c r="A1452">
        <v>1451</v>
      </c>
      <c r="B1452" t="s">
        <v>3</v>
      </c>
      <c r="C1452">
        <f t="shared" si="22"/>
        <v>2</v>
      </c>
      <c r="D1452" s="2">
        <v>43346</v>
      </c>
      <c r="E1452" s="1">
        <v>3655</v>
      </c>
      <c r="F1452" s="1">
        <v>2499</v>
      </c>
      <c r="G1452" s="1">
        <v>2032</v>
      </c>
      <c r="H1452">
        <v>467</v>
      </c>
    </row>
    <row r="1453" spans="1:8" x14ac:dyDescent="0.25">
      <c r="A1453">
        <v>1452</v>
      </c>
      <c r="B1453" t="s">
        <v>4</v>
      </c>
      <c r="C1453">
        <f t="shared" si="22"/>
        <v>3</v>
      </c>
      <c r="D1453" s="2">
        <v>43347</v>
      </c>
      <c r="E1453" s="1">
        <v>4456</v>
      </c>
      <c r="F1453" s="1">
        <v>2995</v>
      </c>
      <c r="G1453" s="1">
        <v>2435</v>
      </c>
      <c r="H1453">
        <v>560</v>
      </c>
    </row>
    <row r="1454" spans="1:8" x14ac:dyDescent="0.25">
      <c r="A1454">
        <v>1453</v>
      </c>
      <c r="B1454" t="s">
        <v>5</v>
      </c>
      <c r="C1454">
        <f t="shared" si="22"/>
        <v>4</v>
      </c>
      <c r="D1454" s="2">
        <v>43348</v>
      </c>
      <c r="E1454" s="1">
        <v>4566</v>
      </c>
      <c r="F1454" s="1">
        <v>3042</v>
      </c>
      <c r="G1454" s="1">
        <v>2456</v>
      </c>
      <c r="H1454">
        <v>586</v>
      </c>
    </row>
    <row r="1455" spans="1:8" x14ac:dyDescent="0.25">
      <c r="A1455">
        <v>1454</v>
      </c>
      <c r="B1455" t="s">
        <v>6</v>
      </c>
      <c r="C1455">
        <f t="shared" si="22"/>
        <v>5</v>
      </c>
      <c r="D1455" s="2">
        <v>43349</v>
      </c>
      <c r="E1455" s="1">
        <v>4314</v>
      </c>
      <c r="F1455" s="1">
        <v>3049</v>
      </c>
      <c r="G1455" s="1">
        <v>2508</v>
      </c>
      <c r="H1455">
        <v>541</v>
      </c>
    </row>
    <row r="1456" spans="1:8" x14ac:dyDescent="0.25">
      <c r="A1456">
        <v>1455</v>
      </c>
      <c r="B1456" t="s">
        <v>7</v>
      </c>
      <c r="C1456">
        <f t="shared" si="22"/>
        <v>6</v>
      </c>
      <c r="D1456" s="2">
        <v>43350</v>
      </c>
      <c r="E1456" s="1">
        <v>3557</v>
      </c>
      <c r="F1456" s="1">
        <v>2349</v>
      </c>
      <c r="G1456" s="1">
        <v>1890</v>
      </c>
      <c r="H1456">
        <v>459</v>
      </c>
    </row>
    <row r="1457" spans="1:8" x14ac:dyDescent="0.25">
      <c r="A1457">
        <v>1456</v>
      </c>
      <c r="B1457" t="s">
        <v>8</v>
      </c>
      <c r="C1457">
        <f t="shared" si="22"/>
        <v>7</v>
      </c>
      <c r="D1457" s="2">
        <v>43351</v>
      </c>
      <c r="E1457" s="1">
        <v>2281</v>
      </c>
      <c r="F1457" s="1">
        <v>1548</v>
      </c>
      <c r="G1457" s="1">
        <v>1255</v>
      </c>
      <c r="H1457">
        <v>293</v>
      </c>
    </row>
    <row r="1458" spans="1:8" x14ac:dyDescent="0.25">
      <c r="A1458">
        <v>1457</v>
      </c>
      <c r="B1458" t="s">
        <v>2</v>
      </c>
      <c r="C1458">
        <f t="shared" si="22"/>
        <v>1</v>
      </c>
      <c r="D1458" s="2">
        <v>43352</v>
      </c>
      <c r="E1458" s="1">
        <v>3346</v>
      </c>
      <c r="F1458" s="1">
        <v>2255</v>
      </c>
      <c r="G1458" s="1">
        <v>1906</v>
      </c>
      <c r="H1458">
        <v>349</v>
      </c>
    </row>
    <row r="1459" spans="1:8" x14ac:dyDescent="0.25">
      <c r="A1459">
        <v>1458</v>
      </c>
      <c r="B1459" t="s">
        <v>3</v>
      </c>
      <c r="C1459">
        <f t="shared" si="22"/>
        <v>2</v>
      </c>
      <c r="D1459" s="2">
        <v>43353</v>
      </c>
      <c r="E1459" s="1">
        <v>4711</v>
      </c>
      <c r="F1459" s="1">
        <v>3200</v>
      </c>
      <c r="G1459" s="1">
        <v>2600</v>
      </c>
      <c r="H1459">
        <v>600</v>
      </c>
    </row>
    <row r="1460" spans="1:8" x14ac:dyDescent="0.25">
      <c r="A1460">
        <v>1459</v>
      </c>
      <c r="B1460" t="s">
        <v>4</v>
      </c>
      <c r="C1460">
        <f t="shared" si="22"/>
        <v>3</v>
      </c>
      <c r="D1460" s="2">
        <v>43354</v>
      </c>
      <c r="E1460" s="1">
        <v>4709</v>
      </c>
      <c r="F1460" s="1">
        <v>3134</v>
      </c>
      <c r="G1460" s="1">
        <v>2595</v>
      </c>
      <c r="H1460">
        <v>539</v>
      </c>
    </row>
    <row r="1461" spans="1:8" x14ac:dyDescent="0.25">
      <c r="A1461">
        <v>1460</v>
      </c>
      <c r="B1461" t="s">
        <v>5</v>
      </c>
      <c r="C1461">
        <f t="shared" si="22"/>
        <v>4</v>
      </c>
      <c r="D1461" s="2">
        <v>43355</v>
      </c>
      <c r="E1461" s="1">
        <v>4379</v>
      </c>
      <c r="F1461" s="1">
        <v>3032</v>
      </c>
      <c r="G1461" s="1">
        <v>2464</v>
      </c>
      <c r="H1461">
        <v>568</v>
      </c>
    </row>
    <row r="1462" spans="1:8" x14ac:dyDescent="0.25">
      <c r="A1462">
        <v>1461</v>
      </c>
      <c r="B1462" t="s">
        <v>6</v>
      </c>
      <c r="C1462">
        <f t="shared" si="22"/>
        <v>5</v>
      </c>
      <c r="D1462" s="2">
        <v>43356</v>
      </c>
      <c r="E1462" s="1">
        <v>4357</v>
      </c>
      <c r="F1462" s="1">
        <v>2870</v>
      </c>
      <c r="G1462" s="1">
        <v>2325</v>
      </c>
      <c r="H1462">
        <v>545</v>
      </c>
    </row>
    <row r="1463" spans="1:8" x14ac:dyDescent="0.25">
      <c r="A1463">
        <v>1462</v>
      </c>
      <c r="B1463" t="s">
        <v>7</v>
      </c>
      <c r="C1463">
        <f t="shared" si="22"/>
        <v>6</v>
      </c>
      <c r="D1463" s="2">
        <v>43357</v>
      </c>
      <c r="E1463" s="1">
        <v>3560</v>
      </c>
      <c r="F1463" s="1">
        <v>2396</v>
      </c>
      <c r="G1463" s="1">
        <v>1907</v>
      </c>
      <c r="H1463">
        <v>489</v>
      </c>
    </row>
    <row r="1464" spans="1:8" x14ac:dyDescent="0.25">
      <c r="A1464">
        <v>1463</v>
      </c>
      <c r="B1464" t="s">
        <v>8</v>
      </c>
      <c r="C1464">
        <f t="shared" si="22"/>
        <v>7</v>
      </c>
      <c r="D1464" s="2">
        <v>43358</v>
      </c>
      <c r="E1464" s="1">
        <v>2049</v>
      </c>
      <c r="F1464" s="1">
        <v>1488</v>
      </c>
      <c r="G1464" s="1">
        <v>1244</v>
      </c>
      <c r="H1464">
        <v>244</v>
      </c>
    </row>
    <row r="1465" spans="1:8" x14ac:dyDescent="0.25">
      <c r="A1465">
        <v>1464</v>
      </c>
      <c r="B1465" t="s">
        <v>2</v>
      </c>
      <c r="C1465">
        <f t="shared" si="22"/>
        <v>1</v>
      </c>
      <c r="D1465" s="2">
        <v>43359</v>
      </c>
      <c r="E1465" s="1">
        <v>2813</v>
      </c>
      <c r="F1465" s="1">
        <v>1934</v>
      </c>
      <c r="G1465" s="1">
        <v>1614</v>
      </c>
      <c r="H1465">
        <v>320</v>
      </c>
    </row>
    <row r="1466" spans="1:8" x14ac:dyDescent="0.25">
      <c r="A1466">
        <v>1465</v>
      </c>
      <c r="B1466" t="s">
        <v>3</v>
      </c>
      <c r="C1466">
        <f t="shared" si="22"/>
        <v>2</v>
      </c>
      <c r="D1466" s="2">
        <v>43360</v>
      </c>
      <c r="E1466" s="1">
        <v>5064</v>
      </c>
      <c r="F1466" s="1">
        <v>3241</v>
      </c>
      <c r="G1466" s="1">
        <v>2621</v>
      </c>
      <c r="H1466">
        <v>620</v>
      </c>
    </row>
    <row r="1467" spans="1:8" x14ac:dyDescent="0.25">
      <c r="A1467">
        <v>1466</v>
      </c>
      <c r="B1467" t="s">
        <v>4</v>
      </c>
      <c r="C1467">
        <f t="shared" si="22"/>
        <v>3</v>
      </c>
      <c r="D1467" s="2">
        <v>43361</v>
      </c>
      <c r="E1467" s="1">
        <v>5006</v>
      </c>
      <c r="F1467" s="1">
        <v>3221</v>
      </c>
      <c r="G1467" s="1">
        <v>2595</v>
      </c>
      <c r="H1467">
        <v>626</v>
      </c>
    </row>
    <row r="1468" spans="1:8" x14ac:dyDescent="0.25">
      <c r="A1468">
        <v>1467</v>
      </c>
      <c r="B1468" t="s">
        <v>5</v>
      </c>
      <c r="C1468">
        <f t="shared" si="22"/>
        <v>4</v>
      </c>
      <c r="D1468" s="2">
        <v>43362</v>
      </c>
      <c r="E1468" s="1">
        <v>4949</v>
      </c>
      <c r="F1468" s="1">
        <v>3282</v>
      </c>
      <c r="G1468" s="1">
        <v>2708</v>
      </c>
      <c r="H1468">
        <v>574</v>
      </c>
    </row>
    <row r="1469" spans="1:8" x14ac:dyDescent="0.25">
      <c r="A1469">
        <v>1468</v>
      </c>
      <c r="B1469" t="s">
        <v>6</v>
      </c>
      <c r="C1469">
        <f t="shared" si="22"/>
        <v>5</v>
      </c>
      <c r="D1469" s="2">
        <v>43363</v>
      </c>
      <c r="E1469" s="1">
        <v>4695</v>
      </c>
      <c r="F1469" s="1">
        <v>3165</v>
      </c>
      <c r="G1469" s="1">
        <v>2573</v>
      </c>
      <c r="H1469">
        <v>592</v>
      </c>
    </row>
    <row r="1470" spans="1:8" x14ac:dyDescent="0.25">
      <c r="A1470">
        <v>1469</v>
      </c>
      <c r="B1470" t="s">
        <v>7</v>
      </c>
      <c r="C1470">
        <f t="shared" si="22"/>
        <v>6</v>
      </c>
      <c r="D1470" s="2">
        <v>43364</v>
      </c>
      <c r="E1470" s="1">
        <v>3516</v>
      </c>
      <c r="F1470" s="1">
        <v>2383</v>
      </c>
      <c r="G1470" s="1">
        <v>1933</v>
      </c>
      <c r="H1470">
        <v>450</v>
      </c>
    </row>
    <row r="1471" spans="1:8" x14ac:dyDescent="0.25">
      <c r="A1471">
        <v>1470</v>
      </c>
      <c r="B1471" t="s">
        <v>8</v>
      </c>
      <c r="C1471">
        <f t="shared" si="22"/>
        <v>7</v>
      </c>
      <c r="D1471" s="2">
        <v>43365</v>
      </c>
      <c r="E1471" s="1">
        <v>2460</v>
      </c>
      <c r="F1471" s="1">
        <v>1704</v>
      </c>
      <c r="G1471" s="1">
        <v>1374</v>
      </c>
      <c r="H1471">
        <v>330</v>
      </c>
    </row>
    <row r="1472" spans="1:8" x14ac:dyDescent="0.25">
      <c r="A1472">
        <v>1471</v>
      </c>
      <c r="B1472" t="s">
        <v>2</v>
      </c>
      <c r="C1472">
        <f t="shared" si="22"/>
        <v>1</v>
      </c>
      <c r="D1472" s="2">
        <v>43366</v>
      </c>
      <c r="E1472" s="1">
        <v>2994</v>
      </c>
      <c r="F1472" s="1">
        <v>2127</v>
      </c>
      <c r="G1472" s="1">
        <v>1733</v>
      </c>
      <c r="H1472">
        <v>394</v>
      </c>
    </row>
    <row r="1473" spans="1:8" x14ac:dyDescent="0.25">
      <c r="A1473">
        <v>1472</v>
      </c>
      <c r="B1473" t="s">
        <v>3</v>
      </c>
      <c r="C1473">
        <f t="shared" si="22"/>
        <v>2</v>
      </c>
      <c r="D1473" s="2">
        <v>43367</v>
      </c>
      <c r="E1473" s="1">
        <v>4688</v>
      </c>
      <c r="F1473" s="1">
        <v>3273</v>
      </c>
      <c r="G1473" s="1">
        <v>2679</v>
      </c>
      <c r="H1473">
        <v>594</v>
      </c>
    </row>
    <row r="1474" spans="1:8" x14ac:dyDescent="0.25">
      <c r="A1474">
        <v>1473</v>
      </c>
      <c r="B1474" t="s">
        <v>4</v>
      </c>
      <c r="C1474">
        <f t="shared" si="22"/>
        <v>3</v>
      </c>
      <c r="D1474" s="2">
        <v>43368</v>
      </c>
      <c r="E1474" s="1">
        <v>4924</v>
      </c>
      <c r="F1474" s="1">
        <v>3481</v>
      </c>
      <c r="G1474" s="1">
        <v>2885</v>
      </c>
      <c r="H1474">
        <v>596</v>
      </c>
    </row>
    <row r="1475" spans="1:8" x14ac:dyDescent="0.25">
      <c r="A1475">
        <v>1474</v>
      </c>
      <c r="B1475" t="s">
        <v>5</v>
      </c>
      <c r="C1475">
        <f t="shared" si="22"/>
        <v>4</v>
      </c>
      <c r="D1475" s="2">
        <v>43369</v>
      </c>
      <c r="E1475" s="1">
        <v>5209</v>
      </c>
      <c r="F1475" s="1">
        <v>3546</v>
      </c>
      <c r="G1475" s="1">
        <v>2936</v>
      </c>
      <c r="H1475">
        <v>610</v>
      </c>
    </row>
    <row r="1476" spans="1:8" x14ac:dyDescent="0.25">
      <c r="A1476">
        <v>1475</v>
      </c>
      <c r="B1476" t="s">
        <v>6</v>
      </c>
      <c r="C1476">
        <f t="shared" si="22"/>
        <v>5</v>
      </c>
      <c r="D1476" s="2">
        <v>43370</v>
      </c>
      <c r="E1476" s="1">
        <v>5966</v>
      </c>
      <c r="F1476" s="1">
        <v>4029</v>
      </c>
      <c r="G1476" s="1">
        <v>3385</v>
      </c>
      <c r="H1476">
        <v>644</v>
      </c>
    </row>
    <row r="1477" spans="1:8" x14ac:dyDescent="0.25">
      <c r="A1477">
        <v>1476</v>
      </c>
      <c r="B1477" t="s">
        <v>7</v>
      </c>
      <c r="C1477">
        <f t="shared" si="22"/>
        <v>6</v>
      </c>
      <c r="D1477" s="2">
        <v>43371</v>
      </c>
      <c r="E1477" s="1">
        <v>4740</v>
      </c>
      <c r="F1477" s="1">
        <v>3171</v>
      </c>
      <c r="G1477" s="1">
        <v>2643</v>
      </c>
      <c r="H1477">
        <v>528</v>
      </c>
    </row>
    <row r="1478" spans="1:8" x14ac:dyDescent="0.25">
      <c r="A1478">
        <v>1477</v>
      </c>
      <c r="B1478" t="s">
        <v>8</v>
      </c>
      <c r="C1478">
        <f t="shared" si="22"/>
        <v>7</v>
      </c>
      <c r="D1478" s="2">
        <v>43372</v>
      </c>
      <c r="E1478" s="1">
        <v>2715</v>
      </c>
      <c r="F1478" s="1">
        <v>1870</v>
      </c>
      <c r="G1478" s="1">
        <v>1618</v>
      </c>
      <c r="H1478">
        <v>252</v>
      </c>
    </row>
    <row r="1479" spans="1:8" x14ac:dyDescent="0.25">
      <c r="A1479">
        <v>1478</v>
      </c>
      <c r="B1479" t="s">
        <v>2</v>
      </c>
      <c r="C1479">
        <f t="shared" si="22"/>
        <v>1</v>
      </c>
      <c r="D1479" s="2">
        <v>43373</v>
      </c>
      <c r="E1479" s="1">
        <v>3739</v>
      </c>
      <c r="F1479" s="1">
        <v>2573</v>
      </c>
      <c r="G1479" s="1">
        <v>2194</v>
      </c>
      <c r="H1479">
        <v>379</v>
      </c>
    </row>
    <row r="1480" spans="1:8" x14ac:dyDescent="0.25">
      <c r="A1480">
        <v>1479</v>
      </c>
      <c r="B1480" t="s">
        <v>3</v>
      </c>
      <c r="C1480">
        <f t="shared" si="22"/>
        <v>2</v>
      </c>
      <c r="D1480" s="2">
        <v>43374</v>
      </c>
      <c r="E1480" s="1">
        <v>5841</v>
      </c>
      <c r="F1480" s="1">
        <v>3982</v>
      </c>
      <c r="G1480" s="1">
        <v>3331</v>
      </c>
      <c r="H1480">
        <v>651</v>
      </c>
    </row>
    <row r="1481" spans="1:8" x14ac:dyDescent="0.25">
      <c r="A1481">
        <v>1480</v>
      </c>
      <c r="B1481" t="s">
        <v>4</v>
      </c>
      <c r="C1481">
        <f t="shared" si="22"/>
        <v>3</v>
      </c>
      <c r="D1481" s="2">
        <v>43375</v>
      </c>
      <c r="E1481" s="1">
        <v>5881</v>
      </c>
      <c r="F1481" s="1">
        <v>4096</v>
      </c>
      <c r="G1481" s="1">
        <v>3514</v>
      </c>
      <c r="H1481">
        <v>582</v>
      </c>
    </row>
    <row r="1482" spans="1:8" x14ac:dyDescent="0.25">
      <c r="A1482">
        <v>1481</v>
      </c>
      <c r="B1482" t="s">
        <v>5</v>
      </c>
      <c r="C1482">
        <f t="shared" ref="C1482:C1545" si="23">C1475</f>
        <v>4</v>
      </c>
      <c r="D1482" s="2">
        <v>43376</v>
      </c>
      <c r="E1482" s="1">
        <v>5540</v>
      </c>
      <c r="F1482" s="1">
        <v>3863</v>
      </c>
      <c r="G1482" s="1">
        <v>3249</v>
      </c>
      <c r="H1482">
        <v>614</v>
      </c>
    </row>
    <row r="1483" spans="1:8" x14ac:dyDescent="0.25">
      <c r="A1483">
        <v>1482</v>
      </c>
      <c r="B1483" t="s">
        <v>6</v>
      </c>
      <c r="C1483">
        <f t="shared" si="23"/>
        <v>5</v>
      </c>
      <c r="D1483" s="2">
        <v>43377</v>
      </c>
      <c r="E1483" s="1">
        <v>5636</v>
      </c>
      <c r="F1483" s="1">
        <v>3894</v>
      </c>
      <c r="G1483" s="1">
        <v>3306</v>
      </c>
      <c r="H1483">
        <v>588</v>
      </c>
    </row>
    <row r="1484" spans="1:8" x14ac:dyDescent="0.25">
      <c r="A1484">
        <v>1483</v>
      </c>
      <c r="B1484" t="s">
        <v>7</v>
      </c>
      <c r="C1484">
        <f t="shared" si="23"/>
        <v>6</v>
      </c>
      <c r="D1484" s="2">
        <v>43378</v>
      </c>
      <c r="E1484" s="1">
        <v>4479</v>
      </c>
      <c r="F1484" s="1">
        <v>3120</v>
      </c>
      <c r="G1484" s="1">
        <v>2638</v>
      </c>
      <c r="H1484">
        <v>482</v>
      </c>
    </row>
    <row r="1485" spans="1:8" x14ac:dyDescent="0.25">
      <c r="A1485">
        <v>1484</v>
      </c>
      <c r="B1485" t="s">
        <v>8</v>
      </c>
      <c r="C1485">
        <f t="shared" si="23"/>
        <v>7</v>
      </c>
      <c r="D1485" s="2">
        <v>43379</v>
      </c>
      <c r="E1485" s="1">
        <v>3076</v>
      </c>
      <c r="F1485" s="1">
        <v>2094</v>
      </c>
      <c r="G1485" s="1">
        <v>1750</v>
      </c>
      <c r="H1485">
        <v>344</v>
      </c>
    </row>
    <row r="1486" spans="1:8" x14ac:dyDescent="0.25">
      <c r="A1486">
        <v>1485</v>
      </c>
      <c r="B1486" t="s">
        <v>2</v>
      </c>
      <c r="C1486">
        <f t="shared" si="23"/>
        <v>1</v>
      </c>
      <c r="D1486" s="2">
        <v>43380</v>
      </c>
      <c r="E1486" s="1">
        <v>3973</v>
      </c>
      <c r="F1486" s="1">
        <v>2865</v>
      </c>
      <c r="G1486" s="1">
        <v>2457</v>
      </c>
      <c r="H1486">
        <v>408</v>
      </c>
    </row>
    <row r="1487" spans="1:8" x14ac:dyDescent="0.25">
      <c r="A1487">
        <v>1486</v>
      </c>
      <c r="B1487" t="s">
        <v>3</v>
      </c>
      <c r="C1487">
        <f t="shared" si="23"/>
        <v>2</v>
      </c>
      <c r="D1487" s="2">
        <v>43381</v>
      </c>
      <c r="E1487" s="1">
        <v>6045</v>
      </c>
      <c r="F1487" s="1">
        <v>4310</v>
      </c>
      <c r="G1487" s="1">
        <v>3659</v>
      </c>
      <c r="H1487">
        <v>651</v>
      </c>
    </row>
    <row r="1488" spans="1:8" x14ac:dyDescent="0.25">
      <c r="A1488">
        <v>1487</v>
      </c>
      <c r="B1488" t="s">
        <v>4</v>
      </c>
      <c r="C1488">
        <f t="shared" si="23"/>
        <v>3</v>
      </c>
      <c r="D1488" s="2">
        <v>43382</v>
      </c>
      <c r="E1488" s="1">
        <v>6126</v>
      </c>
      <c r="F1488" s="1">
        <v>4173</v>
      </c>
      <c r="G1488" s="1">
        <v>3522</v>
      </c>
      <c r="H1488">
        <v>651</v>
      </c>
    </row>
    <row r="1489" spans="1:8" x14ac:dyDescent="0.25">
      <c r="A1489">
        <v>1488</v>
      </c>
      <c r="B1489" t="s">
        <v>5</v>
      </c>
      <c r="C1489">
        <f t="shared" si="23"/>
        <v>4</v>
      </c>
      <c r="D1489" s="2">
        <v>43383</v>
      </c>
      <c r="E1489" s="1">
        <v>6084</v>
      </c>
      <c r="F1489" s="1">
        <v>4319</v>
      </c>
      <c r="G1489" s="1">
        <v>3616</v>
      </c>
      <c r="H1489">
        <v>703</v>
      </c>
    </row>
    <row r="1490" spans="1:8" x14ac:dyDescent="0.25">
      <c r="A1490">
        <v>1489</v>
      </c>
      <c r="B1490" t="s">
        <v>6</v>
      </c>
      <c r="C1490">
        <f t="shared" si="23"/>
        <v>5</v>
      </c>
      <c r="D1490" s="2">
        <v>43384</v>
      </c>
      <c r="E1490" s="1">
        <v>6154</v>
      </c>
      <c r="F1490" s="1">
        <v>4254</v>
      </c>
      <c r="G1490" s="1">
        <v>3632</v>
      </c>
      <c r="H1490">
        <v>622</v>
      </c>
    </row>
    <row r="1491" spans="1:8" x14ac:dyDescent="0.25">
      <c r="A1491">
        <v>1490</v>
      </c>
      <c r="B1491" t="s">
        <v>7</v>
      </c>
      <c r="C1491">
        <f t="shared" si="23"/>
        <v>6</v>
      </c>
      <c r="D1491" s="2">
        <v>43385</v>
      </c>
      <c r="E1491" s="1">
        <v>4868</v>
      </c>
      <c r="F1491" s="1">
        <v>3385</v>
      </c>
      <c r="G1491" s="1">
        <v>2784</v>
      </c>
      <c r="H1491">
        <v>601</v>
      </c>
    </row>
    <row r="1492" spans="1:8" x14ac:dyDescent="0.25">
      <c r="A1492">
        <v>1491</v>
      </c>
      <c r="B1492" t="s">
        <v>8</v>
      </c>
      <c r="C1492">
        <f t="shared" si="23"/>
        <v>7</v>
      </c>
      <c r="D1492" s="2">
        <v>43386</v>
      </c>
      <c r="E1492" s="1">
        <v>3409</v>
      </c>
      <c r="F1492" s="1">
        <v>2379</v>
      </c>
      <c r="G1492" s="1">
        <v>2006</v>
      </c>
      <c r="H1492">
        <v>373</v>
      </c>
    </row>
    <row r="1493" spans="1:8" x14ac:dyDescent="0.25">
      <c r="A1493">
        <v>1492</v>
      </c>
      <c r="B1493" t="s">
        <v>2</v>
      </c>
      <c r="C1493">
        <f t="shared" si="23"/>
        <v>1</v>
      </c>
      <c r="D1493" s="2">
        <v>43387</v>
      </c>
      <c r="E1493" s="1">
        <v>4722</v>
      </c>
      <c r="F1493" s="1">
        <v>3357</v>
      </c>
      <c r="G1493" s="1">
        <v>2859</v>
      </c>
      <c r="H1493">
        <v>498</v>
      </c>
    </row>
    <row r="1494" spans="1:8" x14ac:dyDescent="0.25">
      <c r="A1494">
        <v>1493</v>
      </c>
      <c r="B1494" t="s">
        <v>3</v>
      </c>
      <c r="C1494">
        <f t="shared" si="23"/>
        <v>2</v>
      </c>
      <c r="D1494" s="2">
        <v>43388</v>
      </c>
      <c r="E1494" s="1">
        <v>6555</v>
      </c>
      <c r="F1494" s="1">
        <v>4550</v>
      </c>
      <c r="G1494" s="1">
        <v>3766</v>
      </c>
      <c r="H1494">
        <v>784</v>
      </c>
    </row>
    <row r="1495" spans="1:8" x14ac:dyDescent="0.25">
      <c r="A1495">
        <v>1494</v>
      </c>
      <c r="B1495" t="s">
        <v>4</v>
      </c>
      <c r="C1495">
        <f t="shared" si="23"/>
        <v>3</v>
      </c>
      <c r="D1495" s="2">
        <v>43389</v>
      </c>
      <c r="E1495" s="1">
        <v>7079</v>
      </c>
      <c r="F1495" s="1">
        <v>4652</v>
      </c>
      <c r="G1495" s="1">
        <v>3893</v>
      </c>
      <c r="H1495">
        <v>759</v>
      </c>
    </row>
    <row r="1496" spans="1:8" x14ac:dyDescent="0.25">
      <c r="A1496">
        <v>1495</v>
      </c>
      <c r="B1496" t="s">
        <v>5</v>
      </c>
      <c r="C1496">
        <f t="shared" si="23"/>
        <v>4</v>
      </c>
      <c r="D1496" s="2">
        <v>43390</v>
      </c>
      <c r="E1496" s="1">
        <v>6691</v>
      </c>
      <c r="F1496" s="1">
        <v>4673</v>
      </c>
      <c r="G1496" s="1">
        <v>3893</v>
      </c>
      <c r="H1496">
        <v>780</v>
      </c>
    </row>
    <row r="1497" spans="1:8" x14ac:dyDescent="0.25">
      <c r="A1497">
        <v>1496</v>
      </c>
      <c r="B1497" t="s">
        <v>6</v>
      </c>
      <c r="C1497">
        <f t="shared" si="23"/>
        <v>5</v>
      </c>
      <c r="D1497" s="2">
        <v>43391</v>
      </c>
      <c r="E1497" s="1">
        <v>6522</v>
      </c>
      <c r="F1497" s="1">
        <v>4398</v>
      </c>
      <c r="G1497" s="1">
        <v>3666</v>
      </c>
      <c r="H1497">
        <v>732</v>
      </c>
    </row>
    <row r="1498" spans="1:8" x14ac:dyDescent="0.25">
      <c r="A1498">
        <v>1497</v>
      </c>
      <c r="B1498" t="s">
        <v>7</v>
      </c>
      <c r="C1498">
        <f t="shared" si="23"/>
        <v>6</v>
      </c>
      <c r="D1498" s="2">
        <v>43392</v>
      </c>
      <c r="E1498" s="1">
        <v>4922</v>
      </c>
      <c r="F1498" s="1">
        <v>3390</v>
      </c>
      <c r="G1498" s="1">
        <v>2857</v>
      </c>
      <c r="H1498">
        <v>533</v>
      </c>
    </row>
    <row r="1499" spans="1:8" x14ac:dyDescent="0.25">
      <c r="A1499">
        <v>1498</v>
      </c>
      <c r="B1499" t="s">
        <v>8</v>
      </c>
      <c r="C1499">
        <f t="shared" si="23"/>
        <v>7</v>
      </c>
      <c r="D1499" s="2">
        <v>43393</v>
      </c>
      <c r="E1499" s="1">
        <v>3409</v>
      </c>
      <c r="F1499" s="1">
        <v>2399</v>
      </c>
      <c r="G1499" s="1">
        <v>1990</v>
      </c>
      <c r="H1499">
        <v>409</v>
      </c>
    </row>
    <row r="1500" spans="1:8" x14ac:dyDescent="0.25">
      <c r="A1500">
        <v>1499</v>
      </c>
      <c r="B1500" t="s">
        <v>2</v>
      </c>
      <c r="C1500">
        <f t="shared" si="23"/>
        <v>1</v>
      </c>
      <c r="D1500" s="2">
        <v>43394</v>
      </c>
      <c r="E1500" s="1">
        <v>4483</v>
      </c>
      <c r="F1500" s="1">
        <v>3092</v>
      </c>
      <c r="G1500" s="1">
        <v>2623</v>
      </c>
      <c r="H1500">
        <v>469</v>
      </c>
    </row>
    <row r="1501" spans="1:8" x14ac:dyDescent="0.25">
      <c r="A1501">
        <v>1500</v>
      </c>
      <c r="B1501" t="s">
        <v>3</v>
      </c>
      <c r="C1501">
        <f t="shared" si="23"/>
        <v>2</v>
      </c>
      <c r="D1501" s="2">
        <v>43395</v>
      </c>
      <c r="E1501" s="1">
        <v>6666</v>
      </c>
      <c r="F1501" s="1">
        <v>4499</v>
      </c>
      <c r="G1501" s="1">
        <v>3769</v>
      </c>
      <c r="H1501">
        <v>730</v>
      </c>
    </row>
    <row r="1502" spans="1:8" x14ac:dyDescent="0.25">
      <c r="A1502">
        <v>1501</v>
      </c>
      <c r="B1502" t="s">
        <v>4</v>
      </c>
      <c r="C1502">
        <f t="shared" si="23"/>
        <v>3</v>
      </c>
      <c r="D1502" s="2">
        <v>43396</v>
      </c>
      <c r="E1502" s="1">
        <v>6991</v>
      </c>
      <c r="F1502" s="1">
        <v>4677</v>
      </c>
      <c r="G1502" s="1">
        <v>3916</v>
      </c>
      <c r="H1502">
        <v>761</v>
      </c>
    </row>
    <row r="1503" spans="1:8" x14ac:dyDescent="0.25">
      <c r="A1503">
        <v>1502</v>
      </c>
      <c r="B1503" t="s">
        <v>5</v>
      </c>
      <c r="C1503">
        <f t="shared" si="23"/>
        <v>4</v>
      </c>
      <c r="D1503" s="2">
        <v>43397</v>
      </c>
      <c r="E1503" s="1">
        <v>6871</v>
      </c>
      <c r="F1503" s="1">
        <v>4619</v>
      </c>
      <c r="G1503" s="1">
        <v>3808</v>
      </c>
      <c r="H1503">
        <v>811</v>
      </c>
    </row>
    <row r="1504" spans="1:8" x14ac:dyDescent="0.25">
      <c r="A1504">
        <v>1503</v>
      </c>
      <c r="B1504" t="s">
        <v>6</v>
      </c>
      <c r="C1504">
        <f t="shared" si="23"/>
        <v>5</v>
      </c>
      <c r="D1504" s="2">
        <v>43398</v>
      </c>
      <c r="E1504" s="1">
        <v>6357</v>
      </c>
      <c r="F1504" s="1">
        <v>4331</v>
      </c>
      <c r="G1504" s="1">
        <v>3579</v>
      </c>
      <c r="H1504">
        <v>752</v>
      </c>
    </row>
    <row r="1505" spans="1:8" x14ac:dyDescent="0.25">
      <c r="A1505">
        <v>1504</v>
      </c>
      <c r="B1505" t="s">
        <v>7</v>
      </c>
      <c r="C1505">
        <f t="shared" si="23"/>
        <v>6</v>
      </c>
      <c r="D1505" s="2">
        <v>43399</v>
      </c>
      <c r="E1505" s="1">
        <v>5114</v>
      </c>
      <c r="F1505" s="1">
        <v>3468</v>
      </c>
      <c r="G1505" s="1">
        <v>2827</v>
      </c>
      <c r="H1505">
        <v>641</v>
      </c>
    </row>
    <row r="1506" spans="1:8" x14ac:dyDescent="0.25">
      <c r="A1506">
        <v>1505</v>
      </c>
      <c r="B1506" t="s">
        <v>8</v>
      </c>
      <c r="C1506">
        <f t="shared" si="23"/>
        <v>7</v>
      </c>
      <c r="D1506" s="2">
        <v>43400</v>
      </c>
      <c r="E1506" s="1">
        <v>3456</v>
      </c>
      <c r="F1506" s="1">
        <v>2400</v>
      </c>
      <c r="G1506" s="1">
        <v>2006</v>
      </c>
      <c r="H1506">
        <v>394</v>
      </c>
    </row>
    <row r="1507" spans="1:8" x14ac:dyDescent="0.25">
      <c r="A1507">
        <v>1506</v>
      </c>
      <c r="B1507" t="s">
        <v>2</v>
      </c>
      <c r="C1507">
        <f t="shared" si="23"/>
        <v>1</v>
      </c>
      <c r="D1507" s="2">
        <v>43401</v>
      </c>
      <c r="E1507" s="1">
        <v>4924</v>
      </c>
      <c r="F1507" s="1">
        <v>3251</v>
      </c>
      <c r="G1507" s="1">
        <v>2735</v>
      </c>
      <c r="H1507">
        <v>516</v>
      </c>
    </row>
    <row r="1508" spans="1:8" x14ac:dyDescent="0.25">
      <c r="A1508">
        <v>1507</v>
      </c>
      <c r="B1508" t="s">
        <v>3</v>
      </c>
      <c r="C1508">
        <f t="shared" si="23"/>
        <v>2</v>
      </c>
      <c r="D1508" s="2">
        <v>43402</v>
      </c>
      <c r="E1508" s="1">
        <v>6837</v>
      </c>
      <c r="F1508" s="1">
        <v>4704</v>
      </c>
      <c r="G1508" s="1">
        <v>3890</v>
      </c>
      <c r="H1508">
        <v>814</v>
      </c>
    </row>
    <row r="1509" spans="1:8" x14ac:dyDescent="0.25">
      <c r="A1509">
        <v>1508</v>
      </c>
      <c r="B1509" t="s">
        <v>4</v>
      </c>
      <c r="C1509">
        <f t="shared" si="23"/>
        <v>3</v>
      </c>
      <c r="D1509" s="2">
        <v>43403</v>
      </c>
      <c r="E1509" s="1">
        <v>6481</v>
      </c>
      <c r="F1509" s="1">
        <v>4547</v>
      </c>
      <c r="G1509" s="1">
        <v>3798</v>
      </c>
      <c r="H1509">
        <v>749</v>
      </c>
    </row>
    <row r="1510" spans="1:8" x14ac:dyDescent="0.25">
      <c r="A1510">
        <v>1509</v>
      </c>
      <c r="B1510" t="s">
        <v>5</v>
      </c>
      <c r="C1510">
        <f t="shared" si="23"/>
        <v>4</v>
      </c>
      <c r="D1510" s="2">
        <v>43404</v>
      </c>
      <c r="E1510" s="1">
        <v>6296</v>
      </c>
      <c r="F1510" s="1">
        <v>4316</v>
      </c>
      <c r="G1510" s="1">
        <v>3545</v>
      </c>
      <c r="H1510">
        <v>771</v>
      </c>
    </row>
    <row r="1511" spans="1:8" x14ac:dyDescent="0.25">
      <c r="A1511">
        <v>1510</v>
      </c>
      <c r="B1511" t="s">
        <v>6</v>
      </c>
      <c r="C1511">
        <f t="shared" si="23"/>
        <v>5</v>
      </c>
      <c r="D1511" s="2">
        <v>43405</v>
      </c>
      <c r="E1511" s="1">
        <v>6044</v>
      </c>
      <c r="F1511" s="1">
        <v>3988</v>
      </c>
      <c r="G1511" s="1">
        <v>3299</v>
      </c>
      <c r="H1511">
        <v>689</v>
      </c>
    </row>
    <row r="1512" spans="1:8" x14ac:dyDescent="0.25">
      <c r="A1512">
        <v>1511</v>
      </c>
      <c r="B1512" t="s">
        <v>7</v>
      </c>
      <c r="C1512">
        <f t="shared" si="23"/>
        <v>6</v>
      </c>
      <c r="D1512" s="2">
        <v>43406</v>
      </c>
      <c r="E1512" s="1">
        <v>4860</v>
      </c>
      <c r="F1512" s="1">
        <v>3326</v>
      </c>
      <c r="G1512" s="1">
        <v>2738</v>
      </c>
      <c r="H1512">
        <v>588</v>
      </c>
    </row>
    <row r="1513" spans="1:8" x14ac:dyDescent="0.25">
      <c r="A1513">
        <v>1512</v>
      </c>
      <c r="B1513" t="s">
        <v>8</v>
      </c>
      <c r="C1513">
        <f t="shared" si="23"/>
        <v>7</v>
      </c>
      <c r="D1513" s="2">
        <v>43407</v>
      </c>
      <c r="E1513" s="1">
        <v>3430</v>
      </c>
      <c r="F1513" s="1">
        <v>2289</v>
      </c>
      <c r="G1513" s="1">
        <v>1946</v>
      </c>
      <c r="H1513">
        <v>343</v>
      </c>
    </row>
    <row r="1514" spans="1:8" x14ac:dyDescent="0.25">
      <c r="A1514">
        <v>1513</v>
      </c>
      <c r="B1514" t="s">
        <v>2</v>
      </c>
      <c r="C1514">
        <f t="shared" si="23"/>
        <v>1</v>
      </c>
      <c r="D1514" s="2">
        <v>43408</v>
      </c>
      <c r="E1514" s="1">
        <v>4638</v>
      </c>
      <c r="F1514" s="1">
        <v>3236</v>
      </c>
      <c r="G1514" s="1">
        <v>2744</v>
      </c>
      <c r="H1514">
        <v>492</v>
      </c>
    </row>
    <row r="1515" spans="1:8" x14ac:dyDescent="0.25">
      <c r="A1515">
        <v>1514</v>
      </c>
      <c r="B1515" t="s">
        <v>3</v>
      </c>
      <c r="C1515">
        <f t="shared" si="23"/>
        <v>2</v>
      </c>
      <c r="D1515" s="2">
        <v>43409</v>
      </c>
      <c r="E1515" s="1">
        <v>6365</v>
      </c>
      <c r="F1515" s="1">
        <v>4329</v>
      </c>
      <c r="G1515" s="1">
        <v>3609</v>
      </c>
      <c r="H1515">
        <v>720</v>
      </c>
    </row>
    <row r="1516" spans="1:8" x14ac:dyDescent="0.25">
      <c r="A1516">
        <v>1515</v>
      </c>
      <c r="B1516" t="s">
        <v>4</v>
      </c>
      <c r="C1516">
        <f t="shared" si="23"/>
        <v>3</v>
      </c>
      <c r="D1516" s="2">
        <v>43410</v>
      </c>
      <c r="E1516" s="1">
        <v>6330</v>
      </c>
      <c r="F1516" s="1">
        <v>4291</v>
      </c>
      <c r="G1516" s="1">
        <v>3556</v>
      </c>
      <c r="H1516">
        <v>735</v>
      </c>
    </row>
    <row r="1517" spans="1:8" x14ac:dyDescent="0.25">
      <c r="A1517">
        <v>1516</v>
      </c>
      <c r="B1517" t="s">
        <v>5</v>
      </c>
      <c r="C1517">
        <f t="shared" si="23"/>
        <v>4</v>
      </c>
      <c r="D1517" s="2">
        <v>43411</v>
      </c>
      <c r="E1517" s="1">
        <v>5865</v>
      </c>
      <c r="F1517" s="1">
        <v>3937</v>
      </c>
      <c r="G1517" s="1">
        <v>3267</v>
      </c>
      <c r="H1517">
        <v>670</v>
      </c>
    </row>
    <row r="1518" spans="1:8" x14ac:dyDescent="0.25">
      <c r="A1518">
        <v>1517</v>
      </c>
      <c r="B1518" t="s">
        <v>6</v>
      </c>
      <c r="C1518">
        <f t="shared" si="23"/>
        <v>5</v>
      </c>
      <c r="D1518" s="2">
        <v>43412</v>
      </c>
      <c r="E1518" s="1">
        <v>5692</v>
      </c>
      <c r="F1518" s="1">
        <v>3938</v>
      </c>
      <c r="G1518" s="1">
        <v>3298</v>
      </c>
      <c r="H1518">
        <v>640</v>
      </c>
    </row>
    <row r="1519" spans="1:8" x14ac:dyDescent="0.25">
      <c r="A1519">
        <v>1518</v>
      </c>
      <c r="B1519" t="s">
        <v>7</v>
      </c>
      <c r="C1519">
        <f t="shared" si="23"/>
        <v>6</v>
      </c>
      <c r="D1519" s="2">
        <v>43413</v>
      </c>
      <c r="E1519" s="1">
        <v>5026</v>
      </c>
      <c r="F1519" s="1">
        <v>3533</v>
      </c>
      <c r="G1519" s="1">
        <v>2917</v>
      </c>
      <c r="H1519">
        <v>616</v>
      </c>
    </row>
    <row r="1520" spans="1:8" x14ac:dyDescent="0.25">
      <c r="A1520">
        <v>1519</v>
      </c>
      <c r="B1520" t="s">
        <v>8</v>
      </c>
      <c r="C1520">
        <f t="shared" si="23"/>
        <v>7</v>
      </c>
      <c r="D1520" s="2">
        <v>43414</v>
      </c>
      <c r="E1520" s="1">
        <v>3506</v>
      </c>
      <c r="F1520" s="1">
        <v>2428</v>
      </c>
      <c r="G1520" s="1">
        <v>2018</v>
      </c>
      <c r="H1520">
        <v>410</v>
      </c>
    </row>
    <row r="1521" spans="1:8" x14ac:dyDescent="0.25">
      <c r="A1521">
        <v>1520</v>
      </c>
      <c r="B1521" t="s">
        <v>2</v>
      </c>
      <c r="C1521">
        <f t="shared" si="23"/>
        <v>1</v>
      </c>
      <c r="D1521" s="2">
        <v>43415</v>
      </c>
      <c r="E1521" s="1">
        <v>4778</v>
      </c>
      <c r="F1521" s="1">
        <v>3265</v>
      </c>
      <c r="G1521" s="1">
        <v>2709</v>
      </c>
      <c r="H1521">
        <v>556</v>
      </c>
    </row>
    <row r="1522" spans="1:8" x14ac:dyDescent="0.25">
      <c r="A1522">
        <v>1521</v>
      </c>
      <c r="B1522" t="s">
        <v>3</v>
      </c>
      <c r="C1522">
        <f t="shared" si="23"/>
        <v>2</v>
      </c>
      <c r="D1522" s="2">
        <v>43416</v>
      </c>
      <c r="E1522" s="1">
        <v>6684</v>
      </c>
      <c r="F1522" s="1">
        <v>4592</v>
      </c>
      <c r="G1522" s="1">
        <v>3795</v>
      </c>
      <c r="H1522">
        <v>797</v>
      </c>
    </row>
    <row r="1523" spans="1:8" x14ac:dyDescent="0.25">
      <c r="A1523">
        <v>1522</v>
      </c>
      <c r="B1523" t="s">
        <v>4</v>
      </c>
      <c r="C1523">
        <f t="shared" si="23"/>
        <v>3</v>
      </c>
      <c r="D1523" s="2">
        <v>43417</v>
      </c>
      <c r="E1523" s="1">
        <v>6766</v>
      </c>
      <c r="F1523" s="1">
        <v>4720</v>
      </c>
      <c r="G1523" s="1">
        <v>3918</v>
      </c>
      <c r="H1523">
        <v>802</v>
      </c>
    </row>
    <row r="1524" spans="1:8" x14ac:dyDescent="0.25">
      <c r="A1524">
        <v>1523</v>
      </c>
      <c r="B1524" t="s">
        <v>5</v>
      </c>
      <c r="C1524">
        <f t="shared" si="23"/>
        <v>4</v>
      </c>
      <c r="D1524" s="2">
        <v>43418</v>
      </c>
      <c r="E1524" s="1">
        <v>6916</v>
      </c>
      <c r="F1524" s="1">
        <v>4674</v>
      </c>
      <c r="G1524" s="1">
        <v>3872</v>
      </c>
      <c r="H1524">
        <v>802</v>
      </c>
    </row>
    <row r="1525" spans="1:8" x14ac:dyDescent="0.25">
      <c r="A1525">
        <v>1524</v>
      </c>
      <c r="B1525" t="s">
        <v>6</v>
      </c>
      <c r="C1525">
        <f t="shared" si="23"/>
        <v>5</v>
      </c>
      <c r="D1525" s="2">
        <v>43419</v>
      </c>
      <c r="E1525" s="1">
        <v>6440</v>
      </c>
      <c r="F1525" s="1">
        <v>4379</v>
      </c>
      <c r="G1525" s="1">
        <v>3634</v>
      </c>
      <c r="H1525">
        <v>745</v>
      </c>
    </row>
    <row r="1526" spans="1:8" x14ac:dyDescent="0.25">
      <c r="A1526">
        <v>1525</v>
      </c>
      <c r="B1526" t="s">
        <v>7</v>
      </c>
      <c r="C1526">
        <f t="shared" si="23"/>
        <v>6</v>
      </c>
      <c r="D1526" s="2">
        <v>43420</v>
      </c>
      <c r="E1526" s="1">
        <v>5066</v>
      </c>
      <c r="F1526" s="1">
        <v>3497</v>
      </c>
      <c r="G1526" s="1">
        <v>2863</v>
      </c>
      <c r="H1526">
        <v>634</v>
      </c>
    </row>
    <row r="1527" spans="1:8" x14ac:dyDescent="0.25">
      <c r="A1527">
        <v>1526</v>
      </c>
      <c r="B1527" t="s">
        <v>8</v>
      </c>
      <c r="C1527">
        <f t="shared" si="23"/>
        <v>7</v>
      </c>
      <c r="D1527" s="2">
        <v>43421</v>
      </c>
      <c r="E1527" s="1">
        <v>3503</v>
      </c>
      <c r="F1527" s="1">
        <v>2489</v>
      </c>
      <c r="G1527" s="1">
        <v>2043</v>
      </c>
      <c r="H1527">
        <v>446</v>
      </c>
    </row>
    <row r="1528" spans="1:8" x14ac:dyDescent="0.25">
      <c r="A1528">
        <v>1527</v>
      </c>
      <c r="B1528" t="s">
        <v>2</v>
      </c>
      <c r="C1528">
        <f t="shared" si="23"/>
        <v>1</v>
      </c>
      <c r="D1528" s="2">
        <v>43422</v>
      </c>
      <c r="E1528" s="1">
        <v>4855</v>
      </c>
      <c r="F1528" s="1">
        <v>3321</v>
      </c>
      <c r="G1528" s="1">
        <v>2691</v>
      </c>
      <c r="H1528">
        <v>630</v>
      </c>
    </row>
    <row r="1529" spans="1:8" x14ac:dyDescent="0.25">
      <c r="A1529">
        <v>1528</v>
      </c>
      <c r="B1529" t="s">
        <v>3</v>
      </c>
      <c r="C1529">
        <f t="shared" si="23"/>
        <v>2</v>
      </c>
      <c r="D1529" s="2">
        <v>43423</v>
      </c>
      <c r="E1529" s="1">
        <v>6818</v>
      </c>
      <c r="F1529" s="1">
        <v>4601</v>
      </c>
      <c r="G1529" s="1">
        <v>3795</v>
      </c>
      <c r="H1529">
        <v>806</v>
      </c>
    </row>
    <row r="1530" spans="1:8" x14ac:dyDescent="0.25">
      <c r="A1530">
        <v>1529</v>
      </c>
      <c r="B1530" t="s">
        <v>4</v>
      </c>
      <c r="C1530">
        <f t="shared" si="23"/>
        <v>3</v>
      </c>
      <c r="D1530" s="2">
        <v>43424</v>
      </c>
      <c r="E1530" s="1">
        <v>6239</v>
      </c>
      <c r="F1530" s="1">
        <v>4424</v>
      </c>
      <c r="G1530" s="1">
        <v>3640</v>
      </c>
      <c r="H1530">
        <v>784</v>
      </c>
    </row>
    <row r="1531" spans="1:8" x14ac:dyDescent="0.25">
      <c r="A1531">
        <v>1530</v>
      </c>
      <c r="B1531" t="s">
        <v>5</v>
      </c>
      <c r="C1531">
        <f t="shared" si="23"/>
        <v>4</v>
      </c>
      <c r="D1531" s="2">
        <v>43425</v>
      </c>
      <c r="E1531" s="1">
        <v>5471</v>
      </c>
      <c r="F1531" s="1">
        <v>3904</v>
      </c>
      <c r="G1531" s="1">
        <v>3194</v>
      </c>
      <c r="H1531">
        <v>710</v>
      </c>
    </row>
    <row r="1532" spans="1:8" x14ac:dyDescent="0.25">
      <c r="A1532">
        <v>1531</v>
      </c>
      <c r="B1532" t="s">
        <v>6</v>
      </c>
      <c r="C1532">
        <f t="shared" si="23"/>
        <v>5</v>
      </c>
      <c r="D1532" s="2">
        <v>43426</v>
      </c>
      <c r="E1532" s="1">
        <v>4453</v>
      </c>
      <c r="F1532" s="1">
        <v>3186</v>
      </c>
      <c r="G1532" s="1">
        <v>2592</v>
      </c>
      <c r="H1532">
        <v>594</v>
      </c>
    </row>
    <row r="1533" spans="1:8" x14ac:dyDescent="0.25">
      <c r="A1533">
        <v>1532</v>
      </c>
      <c r="B1533" t="s">
        <v>7</v>
      </c>
      <c r="C1533">
        <f t="shared" si="23"/>
        <v>6</v>
      </c>
      <c r="D1533" s="2">
        <v>43427</v>
      </c>
      <c r="E1533" s="1">
        <v>4062</v>
      </c>
      <c r="F1533" s="1">
        <v>2892</v>
      </c>
      <c r="G1533" s="1">
        <v>2347</v>
      </c>
      <c r="H1533">
        <v>545</v>
      </c>
    </row>
    <row r="1534" spans="1:8" x14ac:dyDescent="0.25">
      <c r="A1534">
        <v>1533</v>
      </c>
      <c r="B1534" t="s">
        <v>8</v>
      </c>
      <c r="C1534">
        <f t="shared" si="23"/>
        <v>7</v>
      </c>
      <c r="D1534" s="2">
        <v>43428</v>
      </c>
      <c r="E1534" s="1">
        <v>3485</v>
      </c>
      <c r="F1534" s="1">
        <v>2445</v>
      </c>
      <c r="G1534" s="1">
        <v>1987</v>
      </c>
      <c r="H1534">
        <v>458</v>
      </c>
    </row>
    <row r="1535" spans="1:8" x14ac:dyDescent="0.25">
      <c r="A1535">
        <v>1534</v>
      </c>
      <c r="B1535" t="s">
        <v>2</v>
      </c>
      <c r="C1535">
        <f t="shared" si="23"/>
        <v>1</v>
      </c>
      <c r="D1535" s="2">
        <v>43429</v>
      </c>
      <c r="E1535" s="1">
        <v>4906</v>
      </c>
      <c r="F1535" s="1">
        <v>3371</v>
      </c>
      <c r="G1535" s="1">
        <v>2815</v>
      </c>
      <c r="H1535">
        <v>556</v>
      </c>
    </row>
    <row r="1536" spans="1:8" x14ac:dyDescent="0.25">
      <c r="A1536">
        <v>1535</v>
      </c>
      <c r="B1536" t="s">
        <v>3</v>
      </c>
      <c r="C1536">
        <f t="shared" si="23"/>
        <v>2</v>
      </c>
      <c r="D1536" s="2">
        <v>43430</v>
      </c>
      <c r="E1536" s="1">
        <v>7099</v>
      </c>
      <c r="F1536" s="1">
        <v>4871</v>
      </c>
      <c r="G1536" s="1">
        <v>4012</v>
      </c>
      <c r="H1536">
        <v>859</v>
      </c>
    </row>
    <row r="1537" spans="1:8" x14ac:dyDescent="0.25">
      <c r="A1537">
        <v>1536</v>
      </c>
      <c r="B1537" t="s">
        <v>4</v>
      </c>
      <c r="C1537">
        <f t="shared" si="23"/>
        <v>3</v>
      </c>
      <c r="D1537" s="2">
        <v>43431</v>
      </c>
      <c r="E1537" s="1">
        <v>7503</v>
      </c>
      <c r="F1537" s="1">
        <v>5181</v>
      </c>
      <c r="G1537" s="1">
        <v>4267</v>
      </c>
      <c r="H1537">
        <v>914</v>
      </c>
    </row>
    <row r="1538" spans="1:8" x14ac:dyDescent="0.25">
      <c r="A1538">
        <v>1537</v>
      </c>
      <c r="B1538" t="s">
        <v>5</v>
      </c>
      <c r="C1538">
        <f t="shared" si="23"/>
        <v>4</v>
      </c>
      <c r="D1538" s="2">
        <v>43432</v>
      </c>
      <c r="E1538" s="1">
        <v>7554</v>
      </c>
      <c r="F1538" s="1">
        <v>5227</v>
      </c>
      <c r="G1538" s="1">
        <v>4330</v>
      </c>
      <c r="H1538">
        <v>897</v>
      </c>
    </row>
    <row r="1539" spans="1:8" x14ac:dyDescent="0.25">
      <c r="A1539">
        <v>1538</v>
      </c>
      <c r="B1539" t="s">
        <v>6</v>
      </c>
      <c r="C1539">
        <f t="shared" si="23"/>
        <v>5</v>
      </c>
      <c r="D1539" s="2">
        <v>43433</v>
      </c>
      <c r="E1539" s="1">
        <v>7169</v>
      </c>
      <c r="F1539" s="1">
        <v>4944</v>
      </c>
      <c r="G1539" s="1">
        <v>4106</v>
      </c>
      <c r="H1539">
        <v>838</v>
      </c>
    </row>
    <row r="1540" spans="1:8" x14ac:dyDescent="0.25">
      <c r="A1540">
        <v>1539</v>
      </c>
      <c r="B1540" t="s">
        <v>7</v>
      </c>
      <c r="C1540">
        <f t="shared" si="23"/>
        <v>6</v>
      </c>
      <c r="D1540" s="2">
        <v>43434</v>
      </c>
      <c r="E1540" s="1">
        <v>5608</v>
      </c>
      <c r="F1540" s="1">
        <v>3895</v>
      </c>
      <c r="G1540" s="1">
        <v>3211</v>
      </c>
      <c r="H1540">
        <v>684</v>
      </c>
    </row>
    <row r="1541" spans="1:8" x14ac:dyDescent="0.25">
      <c r="A1541">
        <v>1540</v>
      </c>
      <c r="B1541" t="s">
        <v>8</v>
      </c>
      <c r="C1541">
        <f t="shared" si="23"/>
        <v>7</v>
      </c>
      <c r="D1541" s="2">
        <v>43435</v>
      </c>
      <c r="E1541" s="1">
        <v>4055</v>
      </c>
      <c r="F1541" s="1">
        <v>2800</v>
      </c>
      <c r="G1541" s="1">
        <v>2306</v>
      </c>
      <c r="H1541">
        <v>494</v>
      </c>
    </row>
    <row r="1542" spans="1:8" x14ac:dyDescent="0.25">
      <c r="A1542">
        <v>1541</v>
      </c>
      <c r="B1542" t="s">
        <v>2</v>
      </c>
      <c r="C1542">
        <f t="shared" si="23"/>
        <v>1</v>
      </c>
      <c r="D1542" s="2">
        <v>43436</v>
      </c>
      <c r="E1542" s="1">
        <v>5611</v>
      </c>
      <c r="F1542" s="1">
        <v>3906</v>
      </c>
      <c r="G1542" s="1">
        <v>3259</v>
      </c>
      <c r="H1542">
        <v>647</v>
      </c>
    </row>
    <row r="1543" spans="1:8" x14ac:dyDescent="0.25">
      <c r="A1543">
        <v>1542</v>
      </c>
      <c r="B1543" t="s">
        <v>3</v>
      </c>
      <c r="C1543">
        <f t="shared" si="23"/>
        <v>2</v>
      </c>
      <c r="D1543" s="2">
        <v>43437</v>
      </c>
      <c r="E1543" s="1">
        <v>7650</v>
      </c>
      <c r="F1543" s="1">
        <v>5378</v>
      </c>
      <c r="G1543" s="1">
        <v>4431</v>
      </c>
      <c r="H1543">
        <v>947</v>
      </c>
    </row>
    <row r="1544" spans="1:8" x14ac:dyDescent="0.25">
      <c r="A1544">
        <v>1543</v>
      </c>
      <c r="B1544" t="s">
        <v>4</v>
      </c>
      <c r="C1544">
        <f t="shared" si="23"/>
        <v>3</v>
      </c>
      <c r="D1544" s="2">
        <v>43438</v>
      </c>
      <c r="E1544" s="1">
        <v>7372</v>
      </c>
      <c r="F1544" s="1">
        <v>5225</v>
      </c>
      <c r="G1544" s="1">
        <v>4328</v>
      </c>
      <c r="H1544">
        <v>897</v>
      </c>
    </row>
    <row r="1545" spans="1:8" x14ac:dyDescent="0.25">
      <c r="A1545">
        <v>1544</v>
      </c>
      <c r="B1545" t="s">
        <v>5</v>
      </c>
      <c r="C1545">
        <f t="shared" si="23"/>
        <v>4</v>
      </c>
      <c r="D1545" s="2">
        <v>43439</v>
      </c>
      <c r="E1545" s="1">
        <v>7369</v>
      </c>
      <c r="F1545" s="1">
        <v>5166</v>
      </c>
      <c r="G1545" s="1">
        <v>4316</v>
      </c>
      <c r="H1545">
        <v>850</v>
      </c>
    </row>
    <row r="1546" spans="1:8" x14ac:dyDescent="0.25">
      <c r="A1546">
        <v>1545</v>
      </c>
      <c r="B1546" t="s">
        <v>6</v>
      </c>
      <c r="C1546">
        <f t="shared" ref="C1546:C1609" si="24">C1539</f>
        <v>5</v>
      </c>
      <c r="D1546" s="2">
        <v>43440</v>
      </c>
      <c r="E1546" s="1">
        <v>7250</v>
      </c>
      <c r="F1546" s="1">
        <v>5093</v>
      </c>
      <c r="G1546" s="1">
        <v>4213</v>
      </c>
      <c r="H1546">
        <v>880</v>
      </c>
    </row>
    <row r="1547" spans="1:8" x14ac:dyDescent="0.25">
      <c r="A1547">
        <v>1546</v>
      </c>
      <c r="B1547" t="s">
        <v>7</v>
      </c>
      <c r="C1547">
        <f t="shared" si="24"/>
        <v>6</v>
      </c>
      <c r="D1547" s="2">
        <v>43441</v>
      </c>
      <c r="E1547" s="1">
        <v>5735</v>
      </c>
      <c r="F1547" s="1">
        <v>4032</v>
      </c>
      <c r="G1547" s="1">
        <v>3296</v>
      </c>
      <c r="H1547">
        <v>736</v>
      </c>
    </row>
    <row r="1548" spans="1:8" x14ac:dyDescent="0.25">
      <c r="A1548">
        <v>1547</v>
      </c>
      <c r="B1548" t="s">
        <v>8</v>
      </c>
      <c r="C1548">
        <f t="shared" si="24"/>
        <v>7</v>
      </c>
      <c r="D1548" s="2">
        <v>43442</v>
      </c>
      <c r="E1548" s="1">
        <v>4614</v>
      </c>
      <c r="F1548" s="1">
        <v>3240</v>
      </c>
      <c r="G1548" s="1">
        <v>2699</v>
      </c>
      <c r="H1548">
        <v>541</v>
      </c>
    </row>
    <row r="1549" spans="1:8" x14ac:dyDescent="0.25">
      <c r="A1549">
        <v>1548</v>
      </c>
      <c r="B1549" t="s">
        <v>2</v>
      </c>
      <c r="C1549">
        <f t="shared" si="24"/>
        <v>1</v>
      </c>
      <c r="D1549" s="2">
        <v>43443</v>
      </c>
      <c r="E1549" s="1">
        <v>5979</v>
      </c>
      <c r="F1549" s="1">
        <v>4062</v>
      </c>
      <c r="G1549" s="1">
        <v>3352</v>
      </c>
      <c r="H1549">
        <v>710</v>
      </c>
    </row>
    <row r="1550" spans="1:8" x14ac:dyDescent="0.25">
      <c r="A1550">
        <v>1549</v>
      </c>
      <c r="B1550" t="s">
        <v>3</v>
      </c>
      <c r="C1550">
        <f t="shared" si="24"/>
        <v>2</v>
      </c>
      <c r="D1550" s="2">
        <v>43444</v>
      </c>
      <c r="E1550" s="1">
        <v>7840</v>
      </c>
      <c r="F1550" s="1">
        <v>5421</v>
      </c>
      <c r="G1550" s="1">
        <v>4465</v>
      </c>
      <c r="H1550">
        <v>956</v>
      </c>
    </row>
    <row r="1551" spans="1:8" x14ac:dyDescent="0.25">
      <c r="A1551">
        <v>1550</v>
      </c>
      <c r="B1551" t="s">
        <v>4</v>
      </c>
      <c r="C1551">
        <f t="shared" si="24"/>
        <v>3</v>
      </c>
      <c r="D1551" s="2">
        <v>43445</v>
      </c>
      <c r="E1551" s="1">
        <v>7659</v>
      </c>
      <c r="F1551" s="1">
        <v>5267</v>
      </c>
      <c r="G1551" s="1">
        <v>4330</v>
      </c>
      <c r="H1551">
        <v>937</v>
      </c>
    </row>
    <row r="1552" spans="1:8" x14ac:dyDescent="0.25">
      <c r="A1552">
        <v>1551</v>
      </c>
      <c r="B1552" t="s">
        <v>5</v>
      </c>
      <c r="C1552">
        <f t="shared" si="24"/>
        <v>4</v>
      </c>
      <c r="D1552" s="2">
        <v>43446</v>
      </c>
      <c r="E1552" s="1">
        <v>7319</v>
      </c>
      <c r="F1552" s="1">
        <v>4983</v>
      </c>
      <c r="G1552" s="1">
        <v>4010</v>
      </c>
      <c r="H1552">
        <v>973</v>
      </c>
    </row>
    <row r="1553" spans="1:8" x14ac:dyDescent="0.25">
      <c r="A1553">
        <v>1552</v>
      </c>
      <c r="B1553" t="s">
        <v>6</v>
      </c>
      <c r="C1553">
        <f t="shared" si="24"/>
        <v>5</v>
      </c>
      <c r="D1553" s="2">
        <v>43447</v>
      </c>
      <c r="E1553" s="1">
        <v>6373</v>
      </c>
      <c r="F1553" s="1">
        <v>4452</v>
      </c>
      <c r="G1553" s="1">
        <v>3620</v>
      </c>
      <c r="H1553">
        <v>832</v>
      </c>
    </row>
    <row r="1554" spans="1:8" x14ac:dyDescent="0.25">
      <c r="A1554">
        <v>1553</v>
      </c>
      <c r="B1554" t="s">
        <v>7</v>
      </c>
      <c r="C1554">
        <f t="shared" si="24"/>
        <v>6</v>
      </c>
      <c r="D1554" s="2">
        <v>43448</v>
      </c>
      <c r="E1554" s="1">
        <v>4897</v>
      </c>
      <c r="F1554" s="1">
        <v>3404</v>
      </c>
      <c r="G1554" s="1">
        <v>2776</v>
      </c>
      <c r="H1554">
        <v>628</v>
      </c>
    </row>
    <row r="1555" spans="1:8" x14ac:dyDescent="0.25">
      <c r="A1555">
        <v>1554</v>
      </c>
      <c r="B1555" t="s">
        <v>8</v>
      </c>
      <c r="C1555">
        <f t="shared" si="24"/>
        <v>7</v>
      </c>
      <c r="D1555" s="2">
        <v>43449</v>
      </c>
      <c r="E1555" s="1">
        <v>3325</v>
      </c>
      <c r="F1555" s="1">
        <v>2209</v>
      </c>
      <c r="G1555" s="1">
        <v>1833</v>
      </c>
      <c r="H1555">
        <v>376</v>
      </c>
    </row>
    <row r="1556" spans="1:8" x14ac:dyDescent="0.25">
      <c r="A1556">
        <v>1555</v>
      </c>
      <c r="B1556" t="s">
        <v>2</v>
      </c>
      <c r="C1556">
        <f t="shared" si="24"/>
        <v>1</v>
      </c>
      <c r="D1556" s="2">
        <v>43450</v>
      </c>
      <c r="E1556" s="1">
        <v>3874</v>
      </c>
      <c r="F1556" s="1">
        <v>2671</v>
      </c>
      <c r="G1556" s="1">
        <v>2206</v>
      </c>
      <c r="H1556">
        <v>465</v>
      </c>
    </row>
    <row r="1557" spans="1:8" x14ac:dyDescent="0.25">
      <c r="A1557">
        <v>1556</v>
      </c>
      <c r="B1557" t="s">
        <v>3</v>
      </c>
      <c r="C1557">
        <f t="shared" si="24"/>
        <v>2</v>
      </c>
      <c r="D1557" s="2">
        <v>43451</v>
      </c>
      <c r="E1557" s="1">
        <v>5436</v>
      </c>
      <c r="F1557" s="1">
        <v>3791</v>
      </c>
      <c r="G1557" s="1">
        <v>3062</v>
      </c>
      <c r="H1557">
        <v>729</v>
      </c>
    </row>
    <row r="1558" spans="1:8" x14ac:dyDescent="0.25">
      <c r="A1558">
        <v>1557</v>
      </c>
      <c r="B1558" t="s">
        <v>4</v>
      </c>
      <c r="C1558">
        <f t="shared" si="24"/>
        <v>3</v>
      </c>
      <c r="D1558" s="2">
        <v>43452</v>
      </c>
      <c r="E1558" s="1">
        <v>5174</v>
      </c>
      <c r="F1558" s="1">
        <v>3562</v>
      </c>
      <c r="G1558" s="1">
        <v>2945</v>
      </c>
      <c r="H1558">
        <v>617</v>
      </c>
    </row>
    <row r="1559" spans="1:8" x14ac:dyDescent="0.25">
      <c r="A1559">
        <v>1558</v>
      </c>
      <c r="B1559" t="s">
        <v>5</v>
      </c>
      <c r="C1559">
        <f t="shared" si="24"/>
        <v>4</v>
      </c>
      <c r="D1559" s="2">
        <v>43453</v>
      </c>
      <c r="E1559" s="1">
        <v>4873</v>
      </c>
      <c r="F1559" s="1">
        <v>3255</v>
      </c>
      <c r="G1559" s="1">
        <v>2632</v>
      </c>
      <c r="H1559">
        <v>623</v>
      </c>
    </row>
    <row r="1560" spans="1:8" x14ac:dyDescent="0.25">
      <c r="A1560">
        <v>1559</v>
      </c>
      <c r="B1560" t="s">
        <v>6</v>
      </c>
      <c r="C1560">
        <f t="shared" si="24"/>
        <v>5</v>
      </c>
      <c r="D1560" s="2">
        <v>43454</v>
      </c>
      <c r="E1560" s="1">
        <v>3913</v>
      </c>
      <c r="F1560" s="1">
        <v>2716</v>
      </c>
      <c r="G1560" s="1">
        <v>2164</v>
      </c>
      <c r="H1560">
        <v>552</v>
      </c>
    </row>
    <row r="1561" spans="1:8" x14ac:dyDescent="0.25">
      <c r="A1561">
        <v>1560</v>
      </c>
      <c r="B1561" t="s">
        <v>7</v>
      </c>
      <c r="C1561">
        <f t="shared" si="24"/>
        <v>6</v>
      </c>
      <c r="D1561" s="2">
        <v>43455</v>
      </c>
      <c r="E1561" s="1">
        <v>2934</v>
      </c>
      <c r="F1561" s="1">
        <v>1979</v>
      </c>
      <c r="G1561" s="1">
        <v>1543</v>
      </c>
      <c r="H1561">
        <v>436</v>
      </c>
    </row>
    <row r="1562" spans="1:8" x14ac:dyDescent="0.25">
      <c r="A1562">
        <v>1561</v>
      </c>
      <c r="B1562" t="s">
        <v>8</v>
      </c>
      <c r="C1562">
        <f t="shared" si="24"/>
        <v>7</v>
      </c>
      <c r="D1562" s="2">
        <v>43456</v>
      </c>
      <c r="E1562" s="1">
        <v>1523</v>
      </c>
      <c r="F1562" s="1">
        <v>1074</v>
      </c>
      <c r="G1562">
        <v>846</v>
      </c>
      <c r="H1562">
        <v>228</v>
      </c>
    </row>
    <row r="1563" spans="1:8" x14ac:dyDescent="0.25">
      <c r="A1563">
        <v>1562</v>
      </c>
      <c r="B1563" t="s">
        <v>2</v>
      </c>
      <c r="C1563">
        <f t="shared" si="24"/>
        <v>1</v>
      </c>
      <c r="D1563" s="2">
        <v>43457</v>
      </c>
      <c r="E1563" s="1">
        <v>1859</v>
      </c>
      <c r="F1563" s="1">
        <v>1223</v>
      </c>
      <c r="G1563">
        <v>997</v>
      </c>
      <c r="H1563">
        <v>226</v>
      </c>
    </row>
    <row r="1564" spans="1:8" x14ac:dyDescent="0.25">
      <c r="A1564">
        <v>1563</v>
      </c>
      <c r="B1564" t="s">
        <v>3</v>
      </c>
      <c r="C1564">
        <f t="shared" si="24"/>
        <v>2</v>
      </c>
      <c r="D1564" s="2">
        <v>43458</v>
      </c>
      <c r="E1564" s="1">
        <v>1835</v>
      </c>
      <c r="F1564" s="1">
        <v>1310</v>
      </c>
      <c r="G1564" s="1">
        <v>1019</v>
      </c>
      <c r="H1564">
        <v>291</v>
      </c>
    </row>
    <row r="1565" spans="1:8" x14ac:dyDescent="0.25">
      <c r="A1565">
        <v>1564</v>
      </c>
      <c r="B1565" t="s">
        <v>4</v>
      </c>
      <c r="C1565">
        <f t="shared" si="24"/>
        <v>3</v>
      </c>
      <c r="D1565" s="2">
        <v>43459</v>
      </c>
      <c r="E1565" s="1">
        <v>1852</v>
      </c>
      <c r="F1565" s="1">
        <v>1214</v>
      </c>
      <c r="G1565">
        <v>955</v>
      </c>
      <c r="H1565">
        <v>259</v>
      </c>
    </row>
    <row r="1566" spans="1:8" x14ac:dyDescent="0.25">
      <c r="A1566">
        <v>1565</v>
      </c>
      <c r="B1566" t="s">
        <v>5</v>
      </c>
      <c r="C1566">
        <f t="shared" si="24"/>
        <v>4</v>
      </c>
      <c r="D1566" s="2">
        <v>43460</v>
      </c>
      <c r="E1566" s="1">
        <v>2357</v>
      </c>
      <c r="F1566" s="1">
        <v>1594</v>
      </c>
      <c r="G1566" s="1">
        <v>1243</v>
      </c>
      <c r="H1566">
        <v>351</v>
      </c>
    </row>
    <row r="1567" spans="1:8" x14ac:dyDescent="0.25">
      <c r="A1567">
        <v>1566</v>
      </c>
      <c r="B1567" t="s">
        <v>6</v>
      </c>
      <c r="C1567">
        <f t="shared" si="24"/>
        <v>5</v>
      </c>
      <c r="D1567" s="2">
        <v>43461</v>
      </c>
      <c r="E1567" s="1">
        <v>2583</v>
      </c>
      <c r="F1567" s="1">
        <v>1783</v>
      </c>
      <c r="G1567" s="1">
        <v>1418</v>
      </c>
      <c r="H1567">
        <v>365</v>
      </c>
    </row>
    <row r="1568" spans="1:8" x14ac:dyDescent="0.25">
      <c r="A1568">
        <v>1567</v>
      </c>
      <c r="B1568" t="s">
        <v>7</v>
      </c>
      <c r="C1568">
        <f t="shared" si="24"/>
        <v>6</v>
      </c>
      <c r="D1568" s="2">
        <v>43462</v>
      </c>
      <c r="E1568" s="1">
        <v>2477</v>
      </c>
      <c r="F1568" s="1">
        <v>1613</v>
      </c>
      <c r="G1568" s="1">
        <v>1279</v>
      </c>
      <c r="H1568">
        <v>334</v>
      </c>
    </row>
    <row r="1569" spans="1:8" x14ac:dyDescent="0.25">
      <c r="A1569">
        <v>1568</v>
      </c>
      <c r="B1569" t="s">
        <v>8</v>
      </c>
      <c r="C1569">
        <f t="shared" si="24"/>
        <v>7</v>
      </c>
      <c r="D1569" s="2">
        <v>43463</v>
      </c>
      <c r="E1569" s="1">
        <v>1694</v>
      </c>
      <c r="F1569" s="1">
        <v>1197</v>
      </c>
      <c r="G1569">
        <v>990</v>
      </c>
      <c r="H1569">
        <v>207</v>
      </c>
    </row>
    <row r="1570" spans="1:8" x14ac:dyDescent="0.25">
      <c r="A1570">
        <v>1569</v>
      </c>
      <c r="B1570" t="s">
        <v>2</v>
      </c>
      <c r="C1570">
        <f t="shared" si="24"/>
        <v>1</v>
      </c>
      <c r="D1570" s="2">
        <v>43464</v>
      </c>
      <c r="E1570" s="1">
        <v>1985</v>
      </c>
      <c r="F1570" s="1">
        <v>1340</v>
      </c>
      <c r="G1570" s="1">
        <v>1097</v>
      </c>
      <c r="H1570">
        <v>243</v>
      </c>
    </row>
    <row r="1571" spans="1:8" x14ac:dyDescent="0.25">
      <c r="A1571">
        <v>1570</v>
      </c>
      <c r="B1571" t="s">
        <v>3</v>
      </c>
      <c r="C1571">
        <f t="shared" si="24"/>
        <v>2</v>
      </c>
      <c r="D1571" s="2">
        <v>43465</v>
      </c>
      <c r="E1571" s="1">
        <v>1723</v>
      </c>
      <c r="F1571" s="1">
        <v>1159</v>
      </c>
      <c r="G1571">
        <v>874</v>
      </c>
      <c r="H1571">
        <v>285</v>
      </c>
    </row>
    <row r="1572" spans="1:8" x14ac:dyDescent="0.25">
      <c r="A1572">
        <v>1571</v>
      </c>
      <c r="B1572" t="s">
        <v>4</v>
      </c>
      <c r="C1572">
        <f t="shared" si="24"/>
        <v>3</v>
      </c>
      <c r="D1572" s="2">
        <v>43466</v>
      </c>
      <c r="E1572" s="1">
        <v>1715</v>
      </c>
      <c r="F1572" s="1">
        <v>1168</v>
      </c>
      <c r="G1572">
        <v>891</v>
      </c>
      <c r="H1572">
        <v>277</v>
      </c>
    </row>
    <row r="1573" spans="1:8" x14ac:dyDescent="0.25">
      <c r="A1573">
        <v>1572</v>
      </c>
      <c r="B1573" t="s">
        <v>5</v>
      </c>
      <c r="C1573">
        <f t="shared" si="24"/>
        <v>4</v>
      </c>
      <c r="D1573" s="2">
        <v>43467</v>
      </c>
      <c r="E1573" s="1">
        <v>3431</v>
      </c>
      <c r="F1573" s="1">
        <v>2361</v>
      </c>
      <c r="G1573" s="1">
        <v>1899</v>
      </c>
      <c r="H1573">
        <v>462</v>
      </c>
    </row>
    <row r="1574" spans="1:8" x14ac:dyDescent="0.25">
      <c r="A1574">
        <v>1573</v>
      </c>
      <c r="B1574" t="s">
        <v>6</v>
      </c>
      <c r="C1574">
        <f t="shared" si="24"/>
        <v>5</v>
      </c>
      <c r="D1574" s="2">
        <v>43468</v>
      </c>
      <c r="E1574" s="1">
        <v>4118</v>
      </c>
      <c r="F1574" s="1">
        <v>2793</v>
      </c>
      <c r="G1574" s="1">
        <v>2259</v>
      </c>
      <c r="H1574">
        <v>534</v>
      </c>
    </row>
    <row r="1575" spans="1:8" x14ac:dyDescent="0.25">
      <c r="A1575">
        <v>1574</v>
      </c>
      <c r="B1575" t="s">
        <v>7</v>
      </c>
      <c r="C1575">
        <f t="shared" si="24"/>
        <v>6</v>
      </c>
      <c r="D1575" s="2">
        <v>43469</v>
      </c>
      <c r="E1575" s="1">
        <v>3504</v>
      </c>
      <c r="F1575" s="1">
        <v>2373</v>
      </c>
      <c r="G1575" s="1">
        <v>1936</v>
      </c>
      <c r="H1575">
        <v>437</v>
      </c>
    </row>
    <row r="1576" spans="1:8" x14ac:dyDescent="0.25">
      <c r="A1576">
        <v>1575</v>
      </c>
      <c r="B1576" t="s">
        <v>8</v>
      </c>
      <c r="C1576">
        <f t="shared" si="24"/>
        <v>7</v>
      </c>
      <c r="D1576" s="2">
        <v>43470</v>
      </c>
      <c r="E1576" s="1">
        <v>2308</v>
      </c>
      <c r="F1576" s="1">
        <v>1609</v>
      </c>
      <c r="G1576" s="1">
        <v>1348</v>
      </c>
      <c r="H1576">
        <v>261</v>
      </c>
    </row>
    <row r="1577" spans="1:8" x14ac:dyDescent="0.25">
      <c r="A1577">
        <v>1576</v>
      </c>
      <c r="B1577" t="s">
        <v>2</v>
      </c>
      <c r="C1577">
        <f t="shared" si="24"/>
        <v>1</v>
      </c>
      <c r="D1577" s="2">
        <v>43471</v>
      </c>
      <c r="E1577" s="1">
        <v>2925</v>
      </c>
      <c r="F1577" s="1">
        <v>2046</v>
      </c>
      <c r="G1577" s="1">
        <v>1648</v>
      </c>
      <c r="H1577">
        <v>398</v>
      </c>
    </row>
    <row r="1578" spans="1:8" x14ac:dyDescent="0.25">
      <c r="A1578">
        <v>1577</v>
      </c>
      <c r="B1578" t="s">
        <v>3</v>
      </c>
      <c r="C1578">
        <f t="shared" si="24"/>
        <v>2</v>
      </c>
      <c r="D1578" s="2">
        <v>43472</v>
      </c>
      <c r="E1578" s="1">
        <v>4587</v>
      </c>
      <c r="F1578" s="1">
        <v>3100</v>
      </c>
      <c r="G1578" s="1">
        <v>2550</v>
      </c>
      <c r="H1578">
        <v>550</v>
      </c>
    </row>
    <row r="1579" spans="1:8" x14ac:dyDescent="0.25">
      <c r="A1579">
        <v>1578</v>
      </c>
      <c r="B1579" t="s">
        <v>4</v>
      </c>
      <c r="C1579">
        <f t="shared" si="24"/>
        <v>3</v>
      </c>
      <c r="D1579" s="2">
        <v>43473</v>
      </c>
      <c r="E1579" s="1">
        <v>4731</v>
      </c>
      <c r="F1579" s="1">
        <v>3182</v>
      </c>
      <c r="G1579" s="1">
        <v>2585</v>
      </c>
      <c r="H1579">
        <v>597</v>
      </c>
    </row>
    <row r="1580" spans="1:8" x14ac:dyDescent="0.25">
      <c r="A1580">
        <v>1579</v>
      </c>
      <c r="B1580" t="s">
        <v>5</v>
      </c>
      <c r="C1580">
        <f t="shared" si="24"/>
        <v>4</v>
      </c>
      <c r="D1580" s="2">
        <v>43474</v>
      </c>
      <c r="E1580" s="1">
        <v>4831</v>
      </c>
      <c r="F1580" s="1">
        <v>3245</v>
      </c>
      <c r="G1580" s="1">
        <v>2660</v>
      </c>
      <c r="H1580">
        <v>585</v>
      </c>
    </row>
    <row r="1581" spans="1:8" x14ac:dyDescent="0.25">
      <c r="A1581">
        <v>1580</v>
      </c>
      <c r="B1581" t="s">
        <v>6</v>
      </c>
      <c r="C1581">
        <f t="shared" si="24"/>
        <v>5</v>
      </c>
      <c r="D1581" s="2">
        <v>43475</v>
      </c>
      <c r="E1581" s="1">
        <v>4162</v>
      </c>
      <c r="F1581" s="1">
        <v>2836</v>
      </c>
      <c r="G1581" s="1">
        <v>2298</v>
      </c>
      <c r="H1581">
        <v>538</v>
      </c>
    </row>
    <row r="1582" spans="1:8" x14ac:dyDescent="0.25">
      <c r="A1582">
        <v>1581</v>
      </c>
      <c r="B1582" t="s">
        <v>7</v>
      </c>
      <c r="C1582">
        <f t="shared" si="24"/>
        <v>6</v>
      </c>
      <c r="D1582" s="2">
        <v>43476</v>
      </c>
      <c r="E1582" s="1">
        <v>3726</v>
      </c>
      <c r="F1582" s="1">
        <v>2476</v>
      </c>
      <c r="G1582" s="1">
        <v>1999</v>
      </c>
      <c r="H1582">
        <v>477</v>
      </c>
    </row>
    <row r="1583" spans="1:8" x14ac:dyDescent="0.25">
      <c r="A1583">
        <v>1582</v>
      </c>
      <c r="B1583" t="s">
        <v>8</v>
      </c>
      <c r="C1583">
        <f t="shared" si="24"/>
        <v>7</v>
      </c>
      <c r="D1583" s="2">
        <v>43477</v>
      </c>
      <c r="E1583" s="1">
        <v>2458</v>
      </c>
      <c r="F1583" s="1">
        <v>1722</v>
      </c>
      <c r="G1583" s="1">
        <v>1413</v>
      </c>
      <c r="H1583">
        <v>309</v>
      </c>
    </row>
    <row r="1584" spans="1:8" x14ac:dyDescent="0.25">
      <c r="A1584">
        <v>1583</v>
      </c>
      <c r="B1584" t="s">
        <v>2</v>
      </c>
      <c r="C1584">
        <f t="shared" si="24"/>
        <v>1</v>
      </c>
      <c r="D1584" s="2">
        <v>43478</v>
      </c>
      <c r="E1584" s="1">
        <v>3266</v>
      </c>
      <c r="F1584" s="1">
        <v>2264</v>
      </c>
      <c r="G1584" s="1">
        <v>1878</v>
      </c>
      <c r="H1584">
        <v>386</v>
      </c>
    </row>
    <row r="1585" spans="1:8" x14ac:dyDescent="0.25">
      <c r="A1585">
        <v>1584</v>
      </c>
      <c r="B1585" t="s">
        <v>3</v>
      </c>
      <c r="C1585">
        <f t="shared" si="24"/>
        <v>2</v>
      </c>
      <c r="D1585" s="2">
        <v>43479</v>
      </c>
      <c r="E1585" s="1">
        <v>5016</v>
      </c>
      <c r="F1585" s="1">
        <v>3348</v>
      </c>
      <c r="G1585" s="1">
        <v>2760</v>
      </c>
      <c r="H1585">
        <v>588</v>
      </c>
    </row>
    <row r="1586" spans="1:8" x14ac:dyDescent="0.25">
      <c r="A1586">
        <v>1585</v>
      </c>
      <c r="B1586" t="s">
        <v>4</v>
      </c>
      <c r="C1586">
        <f t="shared" si="24"/>
        <v>3</v>
      </c>
      <c r="D1586" s="2">
        <v>43480</v>
      </c>
      <c r="E1586" s="1">
        <v>4732</v>
      </c>
      <c r="F1586" s="1">
        <v>3320</v>
      </c>
      <c r="G1586" s="1">
        <v>2738</v>
      </c>
      <c r="H1586">
        <v>582</v>
      </c>
    </row>
    <row r="1587" spans="1:8" x14ac:dyDescent="0.25">
      <c r="A1587">
        <v>1586</v>
      </c>
      <c r="B1587" t="s">
        <v>5</v>
      </c>
      <c r="C1587">
        <f t="shared" si="24"/>
        <v>4</v>
      </c>
      <c r="D1587" s="2">
        <v>43481</v>
      </c>
      <c r="E1587" s="1">
        <v>4938</v>
      </c>
      <c r="F1587" s="1">
        <v>3447</v>
      </c>
      <c r="G1587" s="1">
        <v>2845</v>
      </c>
      <c r="H1587">
        <v>602</v>
      </c>
    </row>
    <row r="1588" spans="1:8" x14ac:dyDescent="0.25">
      <c r="A1588">
        <v>1587</v>
      </c>
      <c r="B1588" t="s">
        <v>6</v>
      </c>
      <c r="C1588">
        <f t="shared" si="24"/>
        <v>5</v>
      </c>
      <c r="D1588" s="2">
        <v>43482</v>
      </c>
      <c r="E1588" s="1">
        <v>5033</v>
      </c>
      <c r="F1588" s="1">
        <v>3516</v>
      </c>
      <c r="G1588" s="1">
        <v>2967</v>
      </c>
      <c r="H1588">
        <v>549</v>
      </c>
    </row>
    <row r="1589" spans="1:8" x14ac:dyDescent="0.25">
      <c r="A1589">
        <v>1588</v>
      </c>
      <c r="B1589" t="s">
        <v>7</v>
      </c>
      <c r="C1589">
        <f t="shared" si="24"/>
        <v>6</v>
      </c>
      <c r="D1589" s="2">
        <v>43483</v>
      </c>
      <c r="E1589" s="1">
        <v>4114</v>
      </c>
      <c r="F1589" s="1">
        <v>2731</v>
      </c>
      <c r="G1589" s="1">
        <v>2236</v>
      </c>
      <c r="H1589">
        <v>495</v>
      </c>
    </row>
    <row r="1590" spans="1:8" x14ac:dyDescent="0.25">
      <c r="A1590">
        <v>1589</v>
      </c>
      <c r="B1590" t="s">
        <v>8</v>
      </c>
      <c r="C1590">
        <f t="shared" si="24"/>
        <v>7</v>
      </c>
      <c r="D1590" s="2">
        <v>43484</v>
      </c>
      <c r="E1590" s="1">
        <v>2780</v>
      </c>
      <c r="F1590" s="1">
        <v>1929</v>
      </c>
      <c r="G1590" s="1">
        <v>1599</v>
      </c>
      <c r="H1590">
        <v>330</v>
      </c>
    </row>
    <row r="1591" spans="1:8" x14ac:dyDescent="0.25">
      <c r="A1591">
        <v>1590</v>
      </c>
      <c r="B1591" t="s">
        <v>2</v>
      </c>
      <c r="C1591">
        <f t="shared" si="24"/>
        <v>1</v>
      </c>
      <c r="D1591" s="2">
        <v>43485</v>
      </c>
      <c r="E1591" s="1">
        <v>4205</v>
      </c>
      <c r="F1591" s="1">
        <v>2367</v>
      </c>
      <c r="G1591" s="1">
        <v>1974</v>
      </c>
      <c r="H1591">
        <v>393</v>
      </c>
    </row>
    <row r="1592" spans="1:8" x14ac:dyDescent="0.25">
      <c r="A1592">
        <v>1591</v>
      </c>
      <c r="B1592" t="s">
        <v>3</v>
      </c>
      <c r="C1592">
        <f t="shared" si="24"/>
        <v>2</v>
      </c>
      <c r="D1592" s="2">
        <v>43486</v>
      </c>
      <c r="E1592" s="1">
        <v>4983</v>
      </c>
      <c r="F1592" s="1">
        <v>3391</v>
      </c>
      <c r="G1592" s="1">
        <v>2783</v>
      </c>
      <c r="H1592">
        <v>608</v>
      </c>
    </row>
    <row r="1593" spans="1:8" x14ac:dyDescent="0.25">
      <c r="A1593">
        <v>1592</v>
      </c>
      <c r="B1593" t="s">
        <v>4</v>
      </c>
      <c r="C1593">
        <f t="shared" si="24"/>
        <v>3</v>
      </c>
      <c r="D1593" s="2">
        <v>43487</v>
      </c>
      <c r="E1593" s="1">
        <v>5182</v>
      </c>
      <c r="F1593" s="1">
        <v>3674</v>
      </c>
      <c r="G1593" s="1">
        <v>3052</v>
      </c>
      <c r="H1593">
        <v>622</v>
      </c>
    </row>
    <row r="1594" spans="1:8" x14ac:dyDescent="0.25">
      <c r="A1594">
        <v>1593</v>
      </c>
      <c r="B1594" t="s">
        <v>5</v>
      </c>
      <c r="C1594">
        <f t="shared" si="24"/>
        <v>4</v>
      </c>
      <c r="D1594" s="2">
        <v>43488</v>
      </c>
      <c r="E1594" s="1">
        <v>5316</v>
      </c>
      <c r="F1594" s="1">
        <v>3856</v>
      </c>
      <c r="G1594" s="1">
        <v>3199</v>
      </c>
      <c r="H1594">
        <v>657</v>
      </c>
    </row>
    <row r="1595" spans="1:8" x14ac:dyDescent="0.25">
      <c r="A1595">
        <v>1594</v>
      </c>
      <c r="B1595" t="s">
        <v>6</v>
      </c>
      <c r="C1595">
        <f t="shared" si="24"/>
        <v>5</v>
      </c>
      <c r="D1595" s="2">
        <v>43489</v>
      </c>
      <c r="E1595" s="1">
        <v>5021</v>
      </c>
      <c r="F1595" s="1">
        <v>3462</v>
      </c>
      <c r="G1595" s="1">
        <v>2853</v>
      </c>
      <c r="H1595">
        <v>609</v>
      </c>
    </row>
    <row r="1596" spans="1:8" x14ac:dyDescent="0.25">
      <c r="A1596">
        <v>1595</v>
      </c>
      <c r="B1596" t="s">
        <v>7</v>
      </c>
      <c r="C1596">
        <f t="shared" si="24"/>
        <v>6</v>
      </c>
      <c r="D1596" s="2">
        <v>43490</v>
      </c>
      <c r="E1596" s="1">
        <v>4230</v>
      </c>
      <c r="F1596" s="1">
        <v>2882</v>
      </c>
      <c r="G1596" s="1">
        <v>2382</v>
      </c>
      <c r="H1596">
        <v>500</v>
      </c>
    </row>
    <row r="1597" spans="1:8" x14ac:dyDescent="0.25">
      <c r="A1597">
        <v>1596</v>
      </c>
      <c r="B1597" t="s">
        <v>8</v>
      </c>
      <c r="C1597">
        <f t="shared" si="24"/>
        <v>7</v>
      </c>
      <c r="D1597" s="2">
        <v>43491</v>
      </c>
      <c r="E1597" s="1">
        <v>2743</v>
      </c>
      <c r="F1597" s="1">
        <v>1882</v>
      </c>
      <c r="G1597" s="1">
        <v>1541</v>
      </c>
      <c r="H1597">
        <v>341</v>
      </c>
    </row>
    <row r="1598" spans="1:8" x14ac:dyDescent="0.25">
      <c r="A1598">
        <v>1597</v>
      </c>
      <c r="B1598" t="s">
        <v>2</v>
      </c>
      <c r="C1598">
        <f t="shared" si="24"/>
        <v>1</v>
      </c>
      <c r="D1598" s="2">
        <v>43492</v>
      </c>
      <c r="E1598" s="1">
        <v>3890</v>
      </c>
      <c r="F1598" s="1">
        <v>2622</v>
      </c>
      <c r="G1598" s="1">
        <v>2232</v>
      </c>
      <c r="H1598">
        <v>390</v>
      </c>
    </row>
    <row r="1599" spans="1:8" x14ac:dyDescent="0.25">
      <c r="A1599">
        <v>1598</v>
      </c>
      <c r="B1599" t="s">
        <v>3</v>
      </c>
      <c r="C1599">
        <f t="shared" si="24"/>
        <v>2</v>
      </c>
      <c r="D1599" s="2">
        <v>43493</v>
      </c>
      <c r="E1599" s="1">
        <v>5575</v>
      </c>
      <c r="F1599" s="1">
        <v>3925</v>
      </c>
      <c r="G1599" s="1">
        <v>3232</v>
      </c>
      <c r="H1599">
        <v>693</v>
      </c>
    </row>
    <row r="1600" spans="1:8" x14ac:dyDescent="0.25">
      <c r="A1600">
        <v>1599</v>
      </c>
      <c r="B1600" t="s">
        <v>4</v>
      </c>
      <c r="C1600">
        <f t="shared" si="24"/>
        <v>3</v>
      </c>
      <c r="D1600" s="2">
        <v>43494</v>
      </c>
      <c r="E1600" s="1">
        <v>5732</v>
      </c>
      <c r="F1600" s="1">
        <v>3866</v>
      </c>
      <c r="G1600" s="1">
        <v>3260</v>
      </c>
      <c r="H1600">
        <v>606</v>
      </c>
    </row>
    <row r="1601" spans="1:8" x14ac:dyDescent="0.25">
      <c r="A1601">
        <v>1600</v>
      </c>
      <c r="B1601" t="s">
        <v>5</v>
      </c>
      <c r="C1601">
        <f t="shared" si="24"/>
        <v>4</v>
      </c>
      <c r="D1601" s="2">
        <v>43495</v>
      </c>
      <c r="E1601" s="1">
        <v>5402</v>
      </c>
      <c r="F1601" s="1">
        <v>3759</v>
      </c>
      <c r="G1601" s="1">
        <v>3134</v>
      </c>
      <c r="H1601">
        <v>625</v>
      </c>
    </row>
    <row r="1602" spans="1:8" x14ac:dyDescent="0.25">
      <c r="A1602">
        <v>1601</v>
      </c>
      <c r="B1602" t="s">
        <v>6</v>
      </c>
      <c r="C1602">
        <f t="shared" si="24"/>
        <v>5</v>
      </c>
      <c r="D1602" s="2">
        <v>43496</v>
      </c>
      <c r="E1602" s="1">
        <v>5069</v>
      </c>
      <c r="F1602" s="1">
        <v>3597</v>
      </c>
      <c r="G1602" s="1">
        <v>2984</v>
      </c>
      <c r="H1602">
        <v>613</v>
      </c>
    </row>
    <row r="1603" spans="1:8" x14ac:dyDescent="0.25">
      <c r="A1603">
        <v>1602</v>
      </c>
      <c r="B1603" t="s">
        <v>7</v>
      </c>
      <c r="C1603">
        <f t="shared" si="24"/>
        <v>6</v>
      </c>
      <c r="D1603" s="2">
        <v>43497</v>
      </c>
      <c r="E1603" s="1">
        <v>4222</v>
      </c>
      <c r="F1603" s="1">
        <v>2923</v>
      </c>
      <c r="G1603" s="1">
        <v>2364</v>
      </c>
      <c r="H1603">
        <v>559</v>
      </c>
    </row>
    <row r="1604" spans="1:8" x14ac:dyDescent="0.25">
      <c r="A1604">
        <v>1603</v>
      </c>
      <c r="B1604" t="s">
        <v>8</v>
      </c>
      <c r="C1604">
        <f t="shared" si="24"/>
        <v>7</v>
      </c>
      <c r="D1604" s="2">
        <v>43498</v>
      </c>
      <c r="E1604" s="1">
        <v>2864</v>
      </c>
      <c r="F1604" s="1">
        <v>1902</v>
      </c>
      <c r="G1604" s="1">
        <v>1596</v>
      </c>
      <c r="H1604">
        <v>306</v>
      </c>
    </row>
    <row r="1605" spans="1:8" x14ac:dyDescent="0.25">
      <c r="A1605">
        <v>1604</v>
      </c>
      <c r="B1605" t="s">
        <v>2</v>
      </c>
      <c r="C1605">
        <f t="shared" si="24"/>
        <v>1</v>
      </c>
      <c r="D1605" s="2">
        <v>43499</v>
      </c>
      <c r="E1605" s="1">
        <v>3598</v>
      </c>
      <c r="F1605" s="1">
        <v>2447</v>
      </c>
      <c r="G1605" s="1">
        <v>2044</v>
      </c>
      <c r="H1605">
        <v>403</v>
      </c>
    </row>
    <row r="1606" spans="1:8" x14ac:dyDescent="0.25">
      <c r="A1606">
        <v>1605</v>
      </c>
      <c r="B1606" t="s">
        <v>3</v>
      </c>
      <c r="C1606">
        <f t="shared" si="24"/>
        <v>2</v>
      </c>
      <c r="D1606" s="2">
        <v>43500</v>
      </c>
      <c r="E1606" s="1">
        <v>5366</v>
      </c>
      <c r="F1606" s="1">
        <v>3767</v>
      </c>
      <c r="G1606" s="1">
        <v>3146</v>
      </c>
      <c r="H1606">
        <v>621</v>
      </c>
    </row>
    <row r="1607" spans="1:8" x14ac:dyDescent="0.25">
      <c r="A1607">
        <v>1606</v>
      </c>
      <c r="B1607" t="s">
        <v>4</v>
      </c>
      <c r="C1607">
        <f t="shared" si="24"/>
        <v>3</v>
      </c>
      <c r="D1607" s="2">
        <v>43501</v>
      </c>
      <c r="E1607" s="1">
        <v>5427</v>
      </c>
      <c r="F1607" s="1">
        <v>3757</v>
      </c>
      <c r="G1607" s="1">
        <v>3124</v>
      </c>
      <c r="H1607">
        <v>633</v>
      </c>
    </row>
    <row r="1608" spans="1:8" x14ac:dyDescent="0.25">
      <c r="A1608">
        <v>1607</v>
      </c>
      <c r="B1608" t="s">
        <v>5</v>
      </c>
      <c r="C1608">
        <f t="shared" si="24"/>
        <v>4</v>
      </c>
      <c r="D1608" s="2">
        <v>43502</v>
      </c>
      <c r="E1608" s="1">
        <v>5667</v>
      </c>
      <c r="F1608" s="1">
        <v>3759</v>
      </c>
      <c r="G1608" s="1">
        <v>3130</v>
      </c>
      <c r="H1608">
        <v>629</v>
      </c>
    </row>
    <row r="1609" spans="1:8" x14ac:dyDescent="0.25">
      <c r="A1609">
        <v>1608</v>
      </c>
      <c r="B1609" t="s">
        <v>6</v>
      </c>
      <c r="C1609">
        <f t="shared" si="24"/>
        <v>5</v>
      </c>
      <c r="D1609" s="2">
        <v>43503</v>
      </c>
      <c r="E1609" s="1">
        <v>5517</v>
      </c>
      <c r="F1609" s="1">
        <v>3763</v>
      </c>
      <c r="G1609" s="1">
        <v>3069</v>
      </c>
      <c r="H1609">
        <v>694</v>
      </c>
    </row>
    <row r="1610" spans="1:8" x14ac:dyDescent="0.25">
      <c r="A1610">
        <v>1609</v>
      </c>
      <c r="B1610" t="s">
        <v>7</v>
      </c>
      <c r="C1610">
        <f t="shared" ref="C1610:C1673" si="25">C1603</f>
        <v>6</v>
      </c>
      <c r="D1610" s="2">
        <v>43504</v>
      </c>
      <c r="E1610" s="1">
        <v>4420</v>
      </c>
      <c r="F1610" s="1">
        <v>2943</v>
      </c>
      <c r="G1610" s="1">
        <v>2429</v>
      </c>
      <c r="H1610">
        <v>514</v>
      </c>
    </row>
    <row r="1611" spans="1:8" x14ac:dyDescent="0.25">
      <c r="A1611">
        <v>1610</v>
      </c>
      <c r="B1611" t="s">
        <v>8</v>
      </c>
      <c r="C1611">
        <f t="shared" si="25"/>
        <v>7</v>
      </c>
      <c r="D1611" s="2">
        <v>43505</v>
      </c>
      <c r="E1611" s="1">
        <v>3150</v>
      </c>
      <c r="F1611" s="1">
        <v>2274</v>
      </c>
      <c r="G1611" s="1">
        <v>1911</v>
      </c>
      <c r="H1611">
        <v>363</v>
      </c>
    </row>
    <row r="1612" spans="1:8" x14ac:dyDescent="0.25">
      <c r="A1612">
        <v>1611</v>
      </c>
      <c r="B1612" t="s">
        <v>2</v>
      </c>
      <c r="C1612">
        <f t="shared" si="25"/>
        <v>1</v>
      </c>
      <c r="D1612" s="2">
        <v>43506</v>
      </c>
      <c r="E1612" s="1">
        <v>4264</v>
      </c>
      <c r="F1612" s="1">
        <v>2962</v>
      </c>
      <c r="G1612" s="1">
        <v>2470</v>
      </c>
      <c r="H1612">
        <v>492</v>
      </c>
    </row>
    <row r="1613" spans="1:8" x14ac:dyDescent="0.25">
      <c r="A1613">
        <v>1612</v>
      </c>
      <c r="B1613" t="s">
        <v>3</v>
      </c>
      <c r="C1613">
        <f t="shared" si="25"/>
        <v>2</v>
      </c>
      <c r="D1613" s="2">
        <v>43507</v>
      </c>
      <c r="E1613" s="1">
        <v>6569</v>
      </c>
      <c r="F1613" s="1">
        <v>4276</v>
      </c>
      <c r="G1613" s="1">
        <v>3566</v>
      </c>
      <c r="H1613">
        <v>710</v>
      </c>
    </row>
    <row r="1614" spans="1:8" x14ac:dyDescent="0.25">
      <c r="A1614">
        <v>1613</v>
      </c>
      <c r="B1614" t="s">
        <v>4</v>
      </c>
      <c r="C1614">
        <f t="shared" si="25"/>
        <v>3</v>
      </c>
      <c r="D1614" s="2">
        <v>43508</v>
      </c>
      <c r="E1614" s="1">
        <v>6145</v>
      </c>
      <c r="F1614" s="1">
        <v>4092</v>
      </c>
      <c r="G1614" s="1">
        <v>3391</v>
      </c>
      <c r="H1614">
        <v>701</v>
      </c>
    </row>
    <row r="1615" spans="1:8" x14ac:dyDescent="0.25">
      <c r="A1615">
        <v>1614</v>
      </c>
      <c r="B1615" t="s">
        <v>5</v>
      </c>
      <c r="C1615">
        <f t="shared" si="25"/>
        <v>4</v>
      </c>
      <c r="D1615" s="2">
        <v>43509</v>
      </c>
      <c r="E1615" s="1">
        <v>5743</v>
      </c>
      <c r="F1615" s="1">
        <v>3932</v>
      </c>
      <c r="G1615" s="1">
        <v>3236</v>
      </c>
      <c r="H1615">
        <v>696</v>
      </c>
    </row>
    <row r="1616" spans="1:8" x14ac:dyDescent="0.25">
      <c r="A1616">
        <v>1615</v>
      </c>
      <c r="B1616" t="s">
        <v>6</v>
      </c>
      <c r="C1616">
        <f t="shared" si="25"/>
        <v>5</v>
      </c>
      <c r="D1616" s="2">
        <v>43510</v>
      </c>
      <c r="E1616" s="1">
        <v>5512</v>
      </c>
      <c r="F1616" s="1">
        <v>3762</v>
      </c>
      <c r="G1616" s="1">
        <v>3075</v>
      </c>
      <c r="H1616">
        <v>687</v>
      </c>
    </row>
    <row r="1617" spans="1:8" x14ac:dyDescent="0.25">
      <c r="A1617">
        <v>1616</v>
      </c>
      <c r="B1617" t="s">
        <v>7</v>
      </c>
      <c r="C1617">
        <f t="shared" si="25"/>
        <v>6</v>
      </c>
      <c r="D1617" s="2">
        <v>43511</v>
      </c>
      <c r="E1617" s="1">
        <v>4127</v>
      </c>
      <c r="F1617" s="1">
        <v>2952</v>
      </c>
      <c r="G1617" s="1">
        <v>2377</v>
      </c>
      <c r="H1617">
        <v>575</v>
      </c>
    </row>
    <row r="1618" spans="1:8" x14ac:dyDescent="0.25">
      <c r="A1618">
        <v>1617</v>
      </c>
      <c r="B1618" t="s">
        <v>8</v>
      </c>
      <c r="C1618">
        <f t="shared" si="25"/>
        <v>7</v>
      </c>
      <c r="D1618" s="2">
        <v>43512</v>
      </c>
      <c r="E1618" s="1">
        <v>3309</v>
      </c>
      <c r="F1618" s="1">
        <v>2195</v>
      </c>
      <c r="G1618" s="1">
        <v>1809</v>
      </c>
      <c r="H1618">
        <v>386</v>
      </c>
    </row>
    <row r="1619" spans="1:8" x14ac:dyDescent="0.25">
      <c r="A1619">
        <v>1618</v>
      </c>
      <c r="B1619" t="s">
        <v>2</v>
      </c>
      <c r="C1619">
        <f t="shared" si="25"/>
        <v>1</v>
      </c>
      <c r="D1619" s="2">
        <v>43513</v>
      </c>
      <c r="E1619" s="1">
        <v>3761</v>
      </c>
      <c r="F1619" s="1">
        <v>2669</v>
      </c>
      <c r="G1619" s="1">
        <v>2217</v>
      </c>
      <c r="H1619">
        <v>452</v>
      </c>
    </row>
    <row r="1620" spans="1:8" x14ac:dyDescent="0.25">
      <c r="A1620">
        <v>1619</v>
      </c>
      <c r="B1620" t="s">
        <v>3</v>
      </c>
      <c r="C1620">
        <f t="shared" si="25"/>
        <v>2</v>
      </c>
      <c r="D1620" s="2">
        <v>43514</v>
      </c>
      <c r="E1620" s="1">
        <v>5592</v>
      </c>
      <c r="F1620" s="1">
        <v>3912</v>
      </c>
      <c r="G1620" s="1">
        <v>3226</v>
      </c>
      <c r="H1620">
        <v>686</v>
      </c>
    </row>
    <row r="1621" spans="1:8" x14ac:dyDescent="0.25">
      <c r="A1621">
        <v>1620</v>
      </c>
      <c r="B1621" t="s">
        <v>4</v>
      </c>
      <c r="C1621">
        <f t="shared" si="25"/>
        <v>3</v>
      </c>
      <c r="D1621" s="2">
        <v>43515</v>
      </c>
      <c r="E1621" s="1">
        <v>6100</v>
      </c>
      <c r="F1621" s="1">
        <v>4322</v>
      </c>
      <c r="G1621" s="1">
        <v>3575</v>
      </c>
      <c r="H1621">
        <v>747</v>
      </c>
    </row>
    <row r="1622" spans="1:8" x14ac:dyDescent="0.25">
      <c r="A1622">
        <v>1621</v>
      </c>
      <c r="B1622" t="s">
        <v>5</v>
      </c>
      <c r="C1622">
        <f t="shared" si="25"/>
        <v>4</v>
      </c>
      <c r="D1622" s="2">
        <v>43516</v>
      </c>
      <c r="E1622" s="1">
        <v>6208</v>
      </c>
      <c r="F1622" s="1">
        <v>4265</v>
      </c>
      <c r="G1622" s="1">
        <v>3543</v>
      </c>
      <c r="H1622">
        <v>722</v>
      </c>
    </row>
    <row r="1623" spans="1:8" x14ac:dyDescent="0.25">
      <c r="A1623">
        <v>1622</v>
      </c>
      <c r="B1623" t="s">
        <v>6</v>
      </c>
      <c r="C1623">
        <f t="shared" si="25"/>
        <v>5</v>
      </c>
      <c r="D1623" s="2">
        <v>43517</v>
      </c>
      <c r="E1623" s="1">
        <v>5730</v>
      </c>
      <c r="F1623" s="1">
        <v>4071</v>
      </c>
      <c r="G1623" s="1">
        <v>3352</v>
      </c>
      <c r="H1623">
        <v>719</v>
      </c>
    </row>
    <row r="1624" spans="1:8" x14ac:dyDescent="0.25">
      <c r="A1624">
        <v>1623</v>
      </c>
      <c r="B1624" t="s">
        <v>7</v>
      </c>
      <c r="C1624">
        <f t="shared" si="25"/>
        <v>6</v>
      </c>
      <c r="D1624" s="2">
        <v>43518</v>
      </c>
      <c r="E1624" s="1">
        <v>4372</v>
      </c>
      <c r="F1624" s="1">
        <v>3073</v>
      </c>
      <c r="G1624" s="1">
        <v>2508</v>
      </c>
      <c r="H1624">
        <v>565</v>
      </c>
    </row>
    <row r="1625" spans="1:8" x14ac:dyDescent="0.25">
      <c r="A1625">
        <v>1624</v>
      </c>
      <c r="B1625" t="s">
        <v>8</v>
      </c>
      <c r="C1625">
        <f t="shared" si="25"/>
        <v>7</v>
      </c>
      <c r="D1625" s="2">
        <v>43519</v>
      </c>
      <c r="E1625" s="1">
        <v>3378</v>
      </c>
      <c r="F1625" s="1">
        <v>2259</v>
      </c>
      <c r="G1625" s="1">
        <v>1871</v>
      </c>
      <c r="H1625">
        <v>388</v>
      </c>
    </row>
    <row r="1626" spans="1:8" x14ac:dyDescent="0.25">
      <c r="A1626">
        <v>1625</v>
      </c>
      <c r="B1626" t="s">
        <v>2</v>
      </c>
      <c r="C1626">
        <f t="shared" si="25"/>
        <v>1</v>
      </c>
      <c r="D1626" s="2">
        <v>43520</v>
      </c>
      <c r="E1626" s="1">
        <v>4367</v>
      </c>
      <c r="F1626" s="1">
        <v>3012</v>
      </c>
      <c r="G1626" s="1">
        <v>2524</v>
      </c>
      <c r="H1626">
        <v>488</v>
      </c>
    </row>
    <row r="1627" spans="1:8" x14ac:dyDescent="0.25">
      <c r="A1627">
        <v>1626</v>
      </c>
      <c r="B1627" t="s">
        <v>3</v>
      </c>
      <c r="C1627">
        <f t="shared" si="25"/>
        <v>2</v>
      </c>
      <c r="D1627" s="2">
        <v>43521</v>
      </c>
      <c r="E1627" s="1">
        <v>6318</v>
      </c>
      <c r="F1627" s="1">
        <v>4424</v>
      </c>
      <c r="G1627" s="1">
        <v>3678</v>
      </c>
      <c r="H1627">
        <v>746</v>
      </c>
    </row>
    <row r="1628" spans="1:8" x14ac:dyDescent="0.25">
      <c r="A1628">
        <v>1627</v>
      </c>
      <c r="B1628" t="s">
        <v>4</v>
      </c>
      <c r="C1628">
        <f t="shared" si="25"/>
        <v>3</v>
      </c>
      <c r="D1628" s="2">
        <v>43522</v>
      </c>
      <c r="E1628" s="1">
        <v>6431</v>
      </c>
      <c r="F1628" s="1">
        <v>4304</v>
      </c>
      <c r="G1628" s="1">
        <v>3530</v>
      </c>
      <c r="H1628">
        <v>774</v>
      </c>
    </row>
    <row r="1629" spans="1:8" x14ac:dyDescent="0.25">
      <c r="A1629">
        <v>1628</v>
      </c>
      <c r="B1629" t="s">
        <v>5</v>
      </c>
      <c r="C1629">
        <f t="shared" si="25"/>
        <v>4</v>
      </c>
      <c r="D1629" s="2">
        <v>43523</v>
      </c>
      <c r="E1629" s="1">
        <v>5919</v>
      </c>
      <c r="F1629" s="1">
        <v>4205</v>
      </c>
      <c r="G1629" s="1">
        <v>3442</v>
      </c>
      <c r="H1629">
        <v>763</v>
      </c>
    </row>
    <row r="1630" spans="1:8" x14ac:dyDescent="0.25">
      <c r="A1630">
        <v>1629</v>
      </c>
      <c r="B1630" t="s">
        <v>6</v>
      </c>
      <c r="C1630">
        <f t="shared" si="25"/>
        <v>5</v>
      </c>
      <c r="D1630" s="2">
        <v>43524</v>
      </c>
      <c r="E1630" s="1">
        <v>5668</v>
      </c>
      <c r="F1630" s="1">
        <v>3966</v>
      </c>
      <c r="G1630" s="1">
        <v>3266</v>
      </c>
      <c r="H1630">
        <v>700</v>
      </c>
    </row>
    <row r="1631" spans="1:8" x14ac:dyDescent="0.25">
      <c r="A1631">
        <v>1630</v>
      </c>
      <c r="B1631" t="s">
        <v>7</v>
      </c>
      <c r="C1631">
        <f t="shared" si="25"/>
        <v>6</v>
      </c>
      <c r="D1631" s="2">
        <v>43525</v>
      </c>
      <c r="E1631" s="1">
        <v>4581</v>
      </c>
      <c r="F1631" s="1">
        <v>3178</v>
      </c>
      <c r="G1631" s="1">
        <v>2594</v>
      </c>
      <c r="H1631">
        <v>584</v>
      </c>
    </row>
    <row r="1632" spans="1:8" x14ac:dyDescent="0.25">
      <c r="A1632">
        <v>1631</v>
      </c>
      <c r="B1632" t="s">
        <v>8</v>
      </c>
      <c r="C1632">
        <f t="shared" si="25"/>
        <v>7</v>
      </c>
      <c r="D1632" s="2">
        <v>43526</v>
      </c>
      <c r="E1632" s="1">
        <v>3383</v>
      </c>
      <c r="F1632" s="1">
        <v>2263</v>
      </c>
      <c r="G1632" s="1">
        <v>1878</v>
      </c>
      <c r="H1632">
        <v>385</v>
      </c>
    </row>
    <row r="1633" spans="1:8" x14ac:dyDescent="0.25">
      <c r="A1633">
        <v>1632</v>
      </c>
      <c r="B1633" t="s">
        <v>2</v>
      </c>
      <c r="C1633">
        <f t="shared" si="25"/>
        <v>1</v>
      </c>
      <c r="D1633" s="2">
        <v>43527</v>
      </c>
      <c r="E1633" s="1">
        <v>4311</v>
      </c>
      <c r="F1633" s="1">
        <v>3005</v>
      </c>
      <c r="G1633" s="1">
        <v>2476</v>
      </c>
      <c r="H1633">
        <v>529</v>
      </c>
    </row>
    <row r="1634" spans="1:8" x14ac:dyDescent="0.25">
      <c r="A1634">
        <v>1633</v>
      </c>
      <c r="B1634" t="s">
        <v>3</v>
      </c>
      <c r="C1634">
        <f t="shared" si="25"/>
        <v>2</v>
      </c>
      <c r="D1634" s="2">
        <v>43528</v>
      </c>
      <c r="E1634" s="1">
        <v>6357</v>
      </c>
      <c r="F1634" s="1">
        <v>4214</v>
      </c>
      <c r="G1634" s="1">
        <v>3443</v>
      </c>
      <c r="H1634">
        <v>771</v>
      </c>
    </row>
    <row r="1635" spans="1:8" x14ac:dyDescent="0.25">
      <c r="A1635">
        <v>1634</v>
      </c>
      <c r="B1635" t="s">
        <v>4</v>
      </c>
      <c r="C1635">
        <f t="shared" si="25"/>
        <v>3</v>
      </c>
      <c r="D1635" s="2">
        <v>43529</v>
      </c>
      <c r="E1635" s="1">
        <v>6092</v>
      </c>
      <c r="F1635" s="1">
        <v>4092</v>
      </c>
      <c r="G1635" s="1">
        <v>3343</v>
      </c>
      <c r="H1635">
        <v>749</v>
      </c>
    </row>
    <row r="1636" spans="1:8" x14ac:dyDescent="0.25">
      <c r="A1636">
        <v>1635</v>
      </c>
      <c r="B1636" t="s">
        <v>5</v>
      </c>
      <c r="C1636">
        <f t="shared" si="25"/>
        <v>4</v>
      </c>
      <c r="D1636" s="2">
        <v>43530</v>
      </c>
      <c r="E1636" s="1">
        <v>5772</v>
      </c>
      <c r="F1636" s="1">
        <v>4070</v>
      </c>
      <c r="G1636" s="1">
        <v>3340</v>
      </c>
      <c r="H1636">
        <v>730</v>
      </c>
    </row>
    <row r="1637" spans="1:8" x14ac:dyDescent="0.25">
      <c r="A1637">
        <v>1636</v>
      </c>
      <c r="B1637" t="s">
        <v>6</v>
      </c>
      <c r="C1637">
        <f t="shared" si="25"/>
        <v>5</v>
      </c>
      <c r="D1637" s="2">
        <v>43531</v>
      </c>
      <c r="E1637" s="1">
        <v>5861</v>
      </c>
      <c r="F1637" s="1">
        <v>4064</v>
      </c>
      <c r="G1637" s="1">
        <v>3330</v>
      </c>
      <c r="H1637">
        <v>734</v>
      </c>
    </row>
    <row r="1638" spans="1:8" x14ac:dyDescent="0.25">
      <c r="A1638">
        <v>1637</v>
      </c>
      <c r="B1638" t="s">
        <v>7</v>
      </c>
      <c r="C1638">
        <f t="shared" si="25"/>
        <v>6</v>
      </c>
      <c r="D1638" s="2">
        <v>43532</v>
      </c>
      <c r="E1638" s="1">
        <v>4600</v>
      </c>
      <c r="F1638" s="1">
        <v>3147</v>
      </c>
      <c r="G1638" s="1">
        <v>2590</v>
      </c>
      <c r="H1638">
        <v>557</v>
      </c>
    </row>
    <row r="1639" spans="1:8" x14ac:dyDescent="0.25">
      <c r="A1639">
        <v>1638</v>
      </c>
      <c r="B1639" t="s">
        <v>8</v>
      </c>
      <c r="C1639">
        <f t="shared" si="25"/>
        <v>7</v>
      </c>
      <c r="D1639" s="2">
        <v>43533</v>
      </c>
      <c r="E1639" s="1">
        <v>3390</v>
      </c>
      <c r="F1639" s="1">
        <v>2218</v>
      </c>
      <c r="G1639" s="1">
        <v>1849</v>
      </c>
      <c r="H1639">
        <v>369</v>
      </c>
    </row>
    <row r="1640" spans="1:8" x14ac:dyDescent="0.25">
      <c r="A1640">
        <v>1639</v>
      </c>
      <c r="B1640" t="s">
        <v>2</v>
      </c>
      <c r="C1640">
        <f t="shared" si="25"/>
        <v>1</v>
      </c>
      <c r="D1640" s="2">
        <v>43534</v>
      </c>
      <c r="E1640" s="1">
        <v>4099</v>
      </c>
      <c r="F1640" s="1">
        <v>2898</v>
      </c>
      <c r="G1640" s="1">
        <v>2397</v>
      </c>
      <c r="H1640">
        <v>501</v>
      </c>
    </row>
    <row r="1641" spans="1:8" x14ac:dyDescent="0.25">
      <c r="A1641">
        <v>1640</v>
      </c>
      <c r="B1641" t="s">
        <v>3</v>
      </c>
      <c r="C1641">
        <f t="shared" si="25"/>
        <v>2</v>
      </c>
      <c r="D1641" s="2">
        <v>43535</v>
      </c>
      <c r="E1641" s="1">
        <v>6240</v>
      </c>
      <c r="F1641" s="1">
        <v>4320</v>
      </c>
      <c r="G1641" s="1">
        <v>3599</v>
      </c>
      <c r="H1641">
        <v>721</v>
      </c>
    </row>
    <row r="1642" spans="1:8" x14ac:dyDescent="0.25">
      <c r="A1642">
        <v>1641</v>
      </c>
      <c r="B1642" t="s">
        <v>4</v>
      </c>
      <c r="C1642">
        <f t="shared" si="25"/>
        <v>3</v>
      </c>
      <c r="D1642" s="2">
        <v>43536</v>
      </c>
      <c r="E1642" s="1">
        <v>5871</v>
      </c>
      <c r="F1642" s="1">
        <v>4127</v>
      </c>
      <c r="G1642" s="1">
        <v>3375</v>
      </c>
      <c r="H1642">
        <v>752</v>
      </c>
    </row>
    <row r="1643" spans="1:8" x14ac:dyDescent="0.25">
      <c r="A1643">
        <v>1642</v>
      </c>
      <c r="B1643" t="s">
        <v>5</v>
      </c>
      <c r="C1643">
        <f t="shared" si="25"/>
        <v>4</v>
      </c>
      <c r="D1643" s="2">
        <v>43537</v>
      </c>
      <c r="E1643" s="1">
        <v>6381</v>
      </c>
      <c r="F1643" s="1">
        <v>4506</v>
      </c>
      <c r="G1643" s="1">
        <v>3726</v>
      </c>
      <c r="H1643">
        <v>780</v>
      </c>
    </row>
    <row r="1644" spans="1:8" x14ac:dyDescent="0.25">
      <c r="A1644">
        <v>1643</v>
      </c>
      <c r="B1644" t="s">
        <v>6</v>
      </c>
      <c r="C1644">
        <f t="shared" si="25"/>
        <v>5</v>
      </c>
      <c r="D1644" s="2">
        <v>43538</v>
      </c>
      <c r="E1644" s="1">
        <v>5853</v>
      </c>
      <c r="F1644" s="1">
        <v>4043</v>
      </c>
      <c r="G1644" s="1">
        <v>3328</v>
      </c>
      <c r="H1644">
        <v>715</v>
      </c>
    </row>
    <row r="1645" spans="1:8" x14ac:dyDescent="0.25">
      <c r="A1645">
        <v>1644</v>
      </c>
      <c r="B1645" t="s">
        <v>7</v>
      </c>
      <c r="C1645">
        <f t="shared" si="25"/>
        <v>6</v>
      </c>
      <c r="D1645" s="2">
        <v>43539</v>
      </c>
      <c r="E1645" s="1">
        <v>4425</v>
      </c>
      <c r="F1645" s="1">
        <v>3116</v>
      </c>
      <c r="G1645" s="1">
        <v>2499</v>
      </c>
      <c r="H1645">
        <v>617</v>
      </c>
    </row>
    <row r="1646" spans="1:8" x14ac:dyDescent="0.25">
      <c r="A1646">
        <v>1645</v>
      </c>
      <c r="B1646" t="s">
        <v>8</v>
      </c>
      <c r="C1646">
        <f t="shared" si="25"/>
        <v>7</v>
      </c>
      <c r="D1646" s="2">
        <v>43540</v>
      </c>
      <c r="E1646" s="1">
        <v>2961</v>
      </c>
      <c r="F1646" s="1">
        <v>2099</v>
      </c>
      <c r="G1646" s="1">
        <v>1685</v>
      </c>
      <c r="H1646">
        <v>414</v>
      </c>
    </row>
    <row r="1647" spans="1:8" x14ac:dyDescent="0.25">
      <c r="A1647">
        <v>1646</v>
      </c>
      <c r="B1647" t="s">
        <v>2</v>
      </c>
      <c r="C1647">
        <f t="shared" si="25"/>
        <v>1</v>
      </c>
      <c r="D1647" s="2">
        <v>43541</v>
      </c>
      <c r="E1647" s="1">
        <v>4008</v>
      </c>
      <c r="F1647" s="1">
        <v>2744</v>
      </c>
      <c r="G1647" s="1">
        <v>2258</v>
      </c>
      <c r="H1647">
        <v>486</v>
      </c>
    </row>
    <row r="1648" spans="1:8" x14ac:dyDescent="0.25">
      <c r="A1648">
        <v>1647</v>
      </c>
      <c r="B1648" t="s">
        <v>3</v>
      </c>
      <c r="C1648">
        <f t="shared" si="25"/>
        <v>2</v>
      </c>
      <c r="D1648" s="2">
        <v>43542</v>
      </c>
      <c r="E1648" s="1">
        <v>5830</v>
      </c>
      <c r="F1648" s="1">
        <v>4040</v>
      </c>
      <c r="G1648" s="1">
        <v>3319</v>
      </c>
      <c r="H1648">
        <v>721</v>
      </c>
    </row>
    <row r="1649" spans="1:8" x14ac:dyDescent="0.25">
      <c r="A1649">
        <v>1648</v>
      </c>
      <c r="B1649" t="s">
        <v>4</v>
      </c>
      <c r="C1649">
        <f t="shared" si="25"/>
        <v>3</v>
      </c>
      <c r="D1649" s="2">
        <v>43543</v>
      </c>
      <c r="E1649" s="1">
        <v>6089</v>
      </c>
      <c r="F1649" s="1">
        <v>4164</v>
      </c>
      <c r="G1649" s="1">
        <v>3448</v>
      </c>
      <c r="H1649">
        <v>716</v>
      </c>
    </row>
    <row r="1650" spans="1:8" x14ac:dyDescent="0.25">
      <c r="A1650">
        <v>1649</v>
      </c>
      <c r="B1650" t="s">
        <v>5</v>
      </c>
      <c r="C1650">
        <f t="shared" si="25"/>
        <v>4</v>
      </c>
      <c r="D1650" s="2">
        <v>43544</v>
      </c>
      <c r="E1650" s="1">
        <v>5800</v>
      </c>
      <c r="F1650" s="1">
        <v>3946</v>
      </c>
      <c r="G1650" s="1">
        <v>3192</v>
      </c>
      <c r="H1650">
        <v>754</v>
      </c>
    </row>
    <row r="1651" spans="1:8" x14ac:dyDescent="0.25">
      <c r="A1651">
        <v>1650</v>
      </c>
      <c r="B1651" t="s">
        <v>6</v>
      </c>
      <c r="C1651">
        <f t="shared" si="25"/>
        <v>5</v>
      </c>
      <c r="D1651" s="2">
        <v>43545</v>
      </c>
      <c r="E1651" s="1">
        <v>5431</v>
      </c>
      <c r="F1651" s="1">
        <v>3761</v>
      </c>
      <c r="G1651" s="1">
        <v>3100</v>
      </c>
      <c r="H1651">
        <v>661</v>
      </c>
    </row>
    <row r="1652" spans="1:8" x14ac:dyDescent="0.25">
      <c r="A1652">
        <v>1651</v>
      </c>
      <c r="B1652" t="s">
        <v>7</v>
      </c>
      <c r="C1652">
        <f t="shared" si="25"/>
        <v>6</v>
      </c>
      <c r="D1652" s="2">
        <v>43546</v>
      </c>
      <c r="E1652" s="1">
        <v>4560</v>
      </c>
      <c r="F1652" s="1">
        <v>3071</v>
      </c>
      <c r="G1652" s="1">
        <v>2543</v>
      </c>
      <c r="H1652">
        <v>528</v>
      </c>
    </row>
    <row r="1653" spans="1:8" x14ac:dyDescent="0.25">
      <c r="A1653">
        <v>1652</v>
      </c>
      <c r="B1653" t="s">
        <v>8</v>
      </c>
      <c r="C1653">
        <f t="shared" si="25"/>
        <v>7</v>
      </c>
      <c r="D1653" s="2">
        <v>43547</v>
      </c>
      <c r="E1653" s="1">
        <v>3256</v>
      </c>
      <c r="F1653" s="1">
        <v>2254</v>
      </c>
      <c r="G1653" s="1">
        <v>1859</v>
      </c>
      <c r="H1653">
        <v>395</v>
      </c>
    </row>
    <row r="1654" spans="1:8" x14ac:dyDescent="0.25">
      <c r="A1654">
        <v>1653</v>
      </c>
      <c r="B1654" t="s">
        <v>2</v>
      </c>
      <c r="C1654">
        <f t="shared" si="25"/>
        <v>1</v>
      </c>
      <c r="D1654" s="2">
        <v>43548</v>
      </c>
      <c r="E1654" s="1">
        <v>4156</v>
      </c>
      <c r="F1654" s="1">
        <v>2858</v>
      </c>
      <c r="G1654" s="1">
        <v>2386</v>
      </c>
      <c r="H1654">
        <v>472</v>
      </c>
    </row>
    <row r="1655" spans="1:8" x14ac:dyDescent="0.25">
      <c r="A1655">
        <v>1654</v>
      </c>
      <c r="B1655" t="s">
        <v>3</v>
      </c>
      <c r="C1655">
        <f t="shared" si="25"/>
        <v>2</v>
      </c>
      <c r="D1655" s="2">
        <v>43549</v>
      </c>
      <c r="E1655" s="1">
        <v>6060</v>
      </c>
      <c r="F1655" s="1">
        <v>4232</v>
      </c>
      <c r="G1655" s="1">
        <v>3469</v>
      </c>
      <c r="H1655">
        <v>763</v>
      </c>
    </row>
    <row r="1656" spans="1:8" x14ac:dyDescent="0.25">
      <c r="A1656">
        <v>1655</v>
      </c>
      <c r="B1656" t="s">
        <v>4</v>
      </c>
      <c r="C1656">
        <f t="shared" si="25"/>
        <v>3</v>
      </c>
      <c r="D1656" s="2">
        <v>43550</v>
      </c>
      <c r="E1656" s="1">
        <v>6191</v>
      </c>
      <c r="F1656" s="1">
        <v>4344</v>
      </c>
      <c r="G1656" s="1">
        <v>3578</v>
      </c>
      <c r="H1656">
        <v>766</v>
      </c>
    </row>
    <row r="1657" spans="1:8" x14ac:dyDescent="0.25">
      <c r="A1657">
        <v>1656</v>
      </c>
      <c r="B1657" t="s">
        <v>5</v>
      </c>
      <c r="C1657">
        <f t="shared" si="25"/>
        <v>4</v>
      </c>
      <c r="D1657" s="2">
        <v>43551</v>
      </c>
      <c r="E1657" s="1">
        <v>6678</v>
      </c>
      <c r="F1657" s="1">
        <v>4612</v>
      </c>
      <c r="G1657" s="1">
        <v>3842</v>
      </c>
      <c r="H1657">
        <v>770</v>
      </c>
    </row>
    <row r="1658" spans="1:8" x14ac:dyDescent="0.25">
      <c r="A1658">
        <v>1657</v>
      </c>
      <c r="B1658" t="s">
        <v>6</v>
      </c>
      <c r="C1658">
        <f t="shared" si="25"/>
        <v>5</v>
      </c>
      <c r="D1658" s="2">
        <v>43552</v>
      </c>
      <c r="E1658" s="1">
        <v>6167</v>
      </c>
      <c r="F1658" s="1">
        <v>4086</v>
      </c>
      <c r="G1658" s="1">
        <v>3361</v>
      </c>
      <c r="H1658">
        <v>725</v>
      </c>
    </row>
    <row r="1659" spans="1:8" x14ac:dyDescent="0.25">
      <c r="A1659">
        <v>1658</v>
      </c>
      <c r="B1659" t="s">
        <v>7</v>
      </c>
      <c r="C1659">
        <f t="shared" si="25"/>
        <v>6</v>
      </c>
      <c r="D1659" s="2">
        <v>43553</v>
      </c>
      <c r="E1659" s="1">
        <v>4441</v>
      </c>
      <c r="F1659" s="1">
        <v>3147</v>
      </c>
      <c r="G1659" s="1">
        <v>2601</v>
      </c>
      <c r="H1659">
        <v>546</v>
      </c>
    </row>
    <row r="1660" spans="1:8" x14ac:dyDescent="0.25">
      <c r="A1660">
        <v>1659</v>
      </c>
      <c r="B1660" t="s">
        <v>8</v>
      </c>
      <c r="C1660">
        <f t="shared" si="25"/>
        <v>7</v>
      </c>
      <c r="D1660" s="2">
        <v>43554</v>
      </c>
      <c r="E1660" s="1">
        <v>3243</v>
      </c>
      <c r="F1660" s="1">
        <v>2325</v>
      </c>
      <c r="G1660" s="1">
        <v>1949</v>
      </c>
      <c r="H1660">
        <v>376</v>
      </c>
    </row>
    <row r="1661" spans="1:8" x14ac:dyDescent="0.25">
      <c r="A1661">
        <v>1660</v>
      </c>
      <c r="B1661" t="s">
        <v>2</v>
      </c>
      <c r="C1661">
        <f t="shared" si="25"/>
        <v>1</v>
      </c>
      <c r="D1661" s="2">
        <v>43555</v>
      </c>
      <c r="E1661" s="1">
        <v>4260</v>
      </c>
      <c r="F1661" s="1">
        <v>3039</v>
      </c>
      <c r="G1661" s="1">
        <v>2543</v>
      </c>
      <c r="H1661">
        <v>496</v>
      </c>
    </row>
    <row r="1662" spans="1:8" x14ac:dyDescent="0.25">
      <c r="A1662">
        <v>1661</v>
      </c>
      <c r="B1662" t="s">
        <v>3</v>
      </c>
      <c r="C1662">
        <f t="shared" si="25"/>
        <v>2</v>
      </c>
      <c r="D1662" s="2">
        <v>43556</v>
      </c>
      <c r="E1662" s="1">
        <v>6078</v>
      </c>
      <c r="F1662" s="1">
        <v>4238</v>
      </c>
      <c r="G1662" s="1">
        <v>3550</v>
      </c>
      <c r="H1662">
        <v>688</v>
      </c>
    </row>
    <row r="1663" spans="1:8" x14ac:dyDescent="0.25">
      <c r="A1663">
        <v>1662</v>
      </c>
      <c r="B1663" t="s">
        <v>4</v>
      </c>
      <c r="C1663">
        <f t="shared" si="25"/>
        <v>3</v>
      </c>
      <c r="D1663" s="2">
        <v>43557</v>
      </c>
      <c r="E1663" s="1">
        <v>6824</v>
      </c>
      <c r="F1663" s="1">
        <v>4656</v>
      </c>
      <c r="G1663" s="1">
        <v>3833</v>
      </c>
      <c r="H1663">
        <v>823</v>
      </c>
    </row>
    <row r="1664" spans="1:8" x14ac:dyDescent="0.25">
      <c r="A1664">
        <v>1663</v>
      </c>
      <c r="B1664" t="s">
        <v>5</v>
      </c>
      <c r="C1664">
        <f t="shared" si="25"/>
        <v>4</v>
      </c>
      <c r="D1664" s="2">
        <v>43558</v>
      </c>
      <c r="E1664" s="1">
        <v>6621</v>
      </c>
      <c r="F1664" s="1">
        <v>4727</v>
      </c>
      <c r="G1664" s="1">
        <v>3942</v>
      </c>
      <c r="H1664">
        <v>785</v>
      </c>
    </row>
    <row r="1665" spans="1:8" x14ac:dyDescent="0.25">
      <c r="A1665">
        <v>1664</v>
      </c>
      <c r="B1665" t="s">
        <v>6</v>
      </c>
      <c r="C1665">
        <f t="shared" si="25"/>
        <v>5</v>
      </c>
      <c r="D1665" s="2">
        <v>43559</v>
      </c>
      <c r="E1665" s="1">
        <v>6231</v>
      </c>
      <c r="F1665" s="1">
        <v>4343</v>
      </c>
      <c r="G1665" s="1">
        <v>3647</v>
      </c>
      <c r="H1665">
        <v>696</v>
      </c>
    </row>
    <row r="1666" spans="1:8" x14ac:dyDescent="0.25">
      <c r="A1666">
        <v>1665</v>
      </c>
      <c r="B1666" t="s">
        <v>7</v>
      </c>
      <c r="C1666">
        <f t="shared" si="25"/>
        <v>6</v>
      </c>
      <c r="D1666" s="2">
        <v>43560</v>
      </c>
      <c r="E1666" s="1">
        <v>4776</v>
      </c>
      <c r="F1666" s="1">
        <v>3346</v>
      </c>
      <c r="G1666" s="1">
        <v>2719</v>
      </c>
      <c r="H1666">
        <v>627</v>
      </c>
    </row>
    <row r="1667" spans="1:8" x14ac:dyDescent="0.25">
      <c r="A1667">
        <v>1666</v>
      </c>
      <c r="B1667" t="s">
        <v>8</v>
      </c>
      <c r="C1667">
        <f t="shared" si="25"/>
        <v>7</v>
      </c>
      <c r="D1667" s="2">
        <v>43561</v>
      </c>
      <c r="E1667" s="1">
        <v>3148</v>
      </c>
      <c r="F1667" s="1">
        <v>2319</v>
      </c>
      <c r="G1667" s="1">
        <v>1924</v>
      </c>
      <c r="H1667">
        <v>395</v>
      </c>
    </row>
    <row r="1668" spans="1:8" x14ac:dyDescent="0.25">
      <c r="A1668">
        <v>1667</v>
      </c>
      <c r="B1668" t="s">
        <v>2</v>
      </c>
      <c r="C1668">
        <f t="shared" si="25"/>
        <v>1</v>
      </c>
      <c r="D1668" s="2">
        <v>43562</v>
      </c>
      <c r="E1668" s="1">
        <v>4357</v>
      </c>
      <c r="F1668" s="1">
        <v>3050</v>
      </c>
      <c r="G1668" s="1">
        <v>2511</v>
      </c>
      <c r="H1668">
        <v>539</v>
      </c>
    </row>
    <row r="1669" spans="1:8" x14ac:dyDescent="0.25">
      <c r="A1669">
        <v>1668</v>
      </c>
      <c r="B1669" t="s">
        <v>3</v>
      </c>
      <c r="C1669">
        <f t="shared" si="25"/>
        <v>2</v>
      </c>
      <c r="D1669" s="2">
        <v>43563</v>
      </c>
      <c r="E1669" s="1">
        <v>6794</v>
      </c>
      <c r="F1669" s="1">
        <v>4738</v>
      </c>
      <c r="G1669" s="1">
        <v>3960</v>
      </c>
      <c r="H1669">
        <v>778</v>
      </c>
    </row>
    <row r="1670" spans="1:8" x14ac:dyDescent="0.25">
      <c r="A1670">
        <v>1669</v>
      </c>
      <c r="B1670" t="s">
        <v>4</v>
      </c>
      <c r="C1670">
        <f t="shared" si="25"/>
        <v>3</v>
      </c>
      <c r="D1670" s="2">
        <v>43564</v>
      </c>
      <c r="E1670" s="1">
        <v>6688</v>
      </c>
      <c r="F1670" s="1">
        <v>4505</v>
      </c>
      <c r="G1670" s="1">
        <v>3736</v>
      </c>
      <c r="H1670">
        <v>769</v>
      </c>
    </row>
    <row r="1671" spans="1:8" x14ac:dyDescent="0.25">
      <c r="A1671">
        <v>1670</v>
      </c>
      <c r="B1671" t="s">
        <v>5</v>
      </c>
      <c r="C1671">
        <f t="shared" si="25"/>
        <v>4</v>
      </c>
      <c r="D1671" s="2">
        <v>43565</v>
      </c>
      <c r="E1671" s="1">
        <v>6570</v>
      </c>
      <c r="F1671" s="1">
        <v>4448</v>
      </c>
      <c r="G1671" s="1">
        <v>3646</v>
      </c>
      <c r="H1671">
        <v>802</v>
      </c>
    </row>
    <row r="1672" spans="1:8" x14ac:dyDescent="0.25">
      <c r="A1672">
        <v>1671</v>
      </c>
      <c r="B1672" t="s">
        <v>6</v>
      </c>
      <c r="C1672">
        <f t="shared" si="25"/>
        <v>5</v>
      </c>
      <c r="D1672" s="2">
        <v>43566</v>
      </c>
      <c r="E1672" s="1">
        <v>6113</v>
      </c>
      <c r="F1672" s="1">
        <v>4264</v>
      </c>
      <c r="G1672" s="1">
        <v>3504</v>
      </c>
      <c r="H1672">
        <v>760</v>
      </c>
    </row>
    <row r="1673" spans="1:8" x14ac:dyDescent="0.25">
      <c r="A1673">
        <v>1672</v>
      </c>
      <c r="B1673" t="s">
        <v>7</v>
      </c>
      <c r="C1673">
        <f t="shared" si="25"/>
        <v>6</v>
      </c>
      <c r="D1673" s="2">
        <v>43567</v>
      </c>
      <c r="E1673" s="1">
        <v>4856</v>
      </c>
      <c r="F1673" s="1">
        <v>3336</v>
      </c>
      <c r="G1673" s="1">
        <v>2726</v>
      </c>
      <c r="H1673">
        <v>610</v>
      </c>
    </row>
    <row r="1674" spans="1:8" x14ac:dyDescent="0.25">
      <c r="A1674">
        <v>1673</v>
      </c>
      <c r="B1674" t="s">
        <v>8</v>
      </c>
      <c r="C1674">
        <f t="shared" ref="C1674:C1737" si="26">C1667</f>
        <v>7</v>
      </c>
      <c r="D1674" s="2">
        <v>43568</v>
      </c>
      <c r="E1674" s="1">
        <v>3401</v>
      </c>
      <c r="F1674" s="1">
        <v>2409</v>
      </c>
      <c r="G1674" s="1">
        <v>2011</v>
      </c>
      <c r="H1674">
        <v>398</v>
      </c>
    </row>
    <row r="1675" spans="1:8" x14ac:dyDescent="0.25">
      <c r="A1675">
        <v>1674</v>
      </c>
      <c r="B1675" t="s">
        <v>2</v>
      </c>
      <c r="C1675">
        <f t="shared" si="26"/>
        <v>1</v>
      </c>
      <c r="D1675" s="2">
        <v>43569</v>
      </c>
      <c r="E1675" s="1">
        <v>4551</v>
      </c>
      <c r="F1675" s="1">
        <v>3197</v>
      </c>
      <c r="G1675" s="1">
        <v>2600</v>
      </c>
      <c r="H1675">
        <v>597</v>
      </c>
    </row>
    <row r="1676" spans="1:8" x14ac:dyDescent="0.25">
      <c r="A1676">
        <v>1675</v>
      </c>
      <c r="B1676" t="s">
        <v>3</v>
      </c>
      <c r="C1676">
        <f t="shared" si="26"/>
        <v>2</v>
      </c>
      <c r="D1676" s="2">
        <v>43570</v>
      </c>
      <c r="E1676" s="1">
        <v>6614</v>
      </c>
      <c r="F1676" s="1">
        <v>4773</v>
      </c>
      <c r="G1676" s="1">
        <v>3967</v>
      </c>
      <c r="H1676">
        <v>806</v>
      </c>
    </row>
    <row r="1677" spans="1:8" x14ac:dyDescent="0.25">
      <c r="A1677">
        <v>1676</v>
      </c>
      <c r="B1677" t="s">
        <v>4</v>
      </c>
      <c r="C1677">
        <f t="shared" si="26"/>
        <v>3</v>
      </c>
      <c r="D1677" s="2">
        <v>43571</v>
      </c>
      <c r="E1677" s="1">
        <v>7019</v>
      </c>
      <c r="F1677" s="1">
        <v>4837</v>
      </c>
      <c r="G1677" s="1">
        <v>4037</v>
      </c>
      <c r="H1677">
        <v>800</v>
      </c>
    </row>
    <row r="1678" spans="1:8" x14ac:dyDescent="0.25">
      <c r="A1678">
        <v>1677</v>
      </c>
      <c r="B1678" t="s">
        <v>5</v>
      </c>
      <c r="C1678">
        <f t="shared" si="26"/>
        <v>4</v>
      </c>
      <c r="D1678" s="2">
        <v>43572</v>
      </c>
      <c r="E1678" s="1">
        <v>6643</v>
      </c>
      <c r="F1678" s="1">
        <v>4470</v>
      </c>
      <c r="G1678" s="1">
        <v>3681</v>
      </c>
      <c r="H1678">
        <v>789</v>
      </c>
    </row>
    <row r="1679" spans="1:8" x14ac:dyDescent="0.25">
      <c r="A1679">
        <v>1678</v>
      </c>
      <c r="B1679" t="s">
        <v>6</v>
      </c>
      <c r="C1679">
        <f t="shared" si="26"/>
        <v>5</v>
      </c>
      <c r="D1679" s="2">
        <v>43573</v>
      </c>
      <c r="E1679" s="1">
        <v>5398</v>
      </c>
      <c r="F1679" s="1">
        <v>3825</v>
      </c>
      <c r="G1679" s="1">
        <v>3133</v>
      </c>
      <c r="H1679">
        <v>692</v>
      </c>
    </row>
    <row r="1680" spans="1:8" x14ac:dyDescent="0.25">
      <c r="A1680">
        <v>1679</v>
      </c>
      <c r="B1680" t="s">
        <v>7</v>
      </c>
      <c r="C1680">
        <f t="shared" si="26"/>
        <v>6</v>
      </c>
      <c r="D1680" s="2">
        <v>43574</v>
      </c>
      <c r="E1680" s="1">
        <v>4323</v>
      </c>
      <c r="F1680" s="1">
        <v>2981</v>
      </c>
      <c r="G1680" s="1">
        <v>2482</v>
      </c>
      <c r="H1680">
        <v>499</v>
      </c>
    </row>
    <row r="1681" spans="1:8" x14ac:dyDescent="0.25">
      <c r="A1681">
        <v>1680</v>
      </c>
      <c r="B1681" t="s">
        <v>8</v>
      </c>
      <c r="C1681">
        <f t="shared" si="26"/>
        <v>7</v>
      </c>
      <c r="D1681" s="2">
        <v>43575</v>
      </c>
      <c r="E1681" s="1">
        <v>3546</v>
      </c>
      <c r="F1681" s="1">
        <v>2442</v>
      </c>
      <c r="G1681" s="1">
        <v>2020</v>
      </c>
      <c r="H1681">
        <v>422</v>
      </c>
    </row>
    <row r="1682" spans="1:8" x14ac:dyDescent="0.25">
      <c r="A1682">
        <v>1681</v>
      </c>
      <c r="B1682" t="s">
        <v>2</v>
      </c>
      <c r="C1682">
        <f t="shared" si="26"/>
        <v>1</v>
      </c>
      <c r="D1682" s="2">
        <v>43576</v>
      </c>
      <c r="E1682" s="1">
        <v>4312</v>
      </c>
      <c r="F1682" s="1">
        <v>3045</v>
      </c>
      <c r="G1682" s="1">
        <v>2534</v>
      </c>
      <c r="H1682">
        <v>511</v>
      </c>
    </row>
    <row r="1683" spans="1:8" x14ac:dyDescent="0.25">
      <c r="A1683">
        <v>1682</v>
      </c>
      <c r="B1683" t="s">
        <v>3</v>
      </c>
      <c r="C1683">
        <f t="shared" si="26"/>
        <v>2</v>
      </c>
      <c r="D1683" s="2">
        <v>43577</v>
      </c>
      <c r="E1683" s="1">
        <v>6363</v>
      </c>
      <c r="F1683" s="1">
        <v>4520</v>
      </c>
      <c r="G1683" s="1">
        <v>3729</v>
      </c>
      <c r="H1683">
        <v>791</v>
      </c>
    </row>
    <row r="1684" spans="1:8" x14ac:dyDescent="0.25">
      <c r="A1684">
        <v>1683</v>
      </c>
      <c r="B1684" t="s">
        <v>4</v>
      </c>
      <c r="C1684">
        <f t="shared" si="26"/>
        <v>3</v>
      </c>
      <c r="D1684" s="2">
        <v>43578</v>
      </c>
      <c r="E1684" s="1">
        <v>6797</v>
      </c>
      <c r="F1684" s="1">
        <v>4968</v>
      </c>
      <c r="G1684" s="1">
        <v>4147</v>
      </c>
      <c r="H1684">
        <v>821</v>
      </c>
    </row>
    <row r="1685" spans="1:8" x14ac:dyDescent="0.25">
      <c r="A1685">
        <v>1684</v>
      </c>
      <c r="B1685" t="s">
        <v>5</v>
      </c>
      <c r="C1685">
        <f t="shared" si="26"/>
        <v>4</v>
      </c>
      <c r="D1685" s="2">
        <v>43579</v>
      </c>
      <c r="E1685" s="1">
        <v>7144</v>
      </c>
      <c r="F1685" s="1">
        <v>5002</v>
      </c>
      <c r="G1685" s="1">
        <v>4136</v>
      </c>
      <c r="H1685">
        <v>866</v>
      </c>
    </row>
    <row r="1686" spans="1:8" x14ac:dyDescent="0.25">
      <c r="A1686">
        <v>1685</v>
      </c>
      <c r="B1686" t="s">
        <v>6</v>
      </c>
      <c r="C1686">
        <f t="shared" si="26"/>
        <v>5</v>
      </c>
      <c r="D1686" s="2">
        <v>43580</v>
      </c>
      <c r="E1686" s="1">
        <v>6555</v>
      </c>
      <c r="F1686" s="1">
        <v>4621</v>
      </c>
      <c r="G1686" s="1">
        <v>3804</v>
      </c>
      <c r="H1686">
        <v>817</v>
      </c>
    </row>
    <row r="1687" spans="1:8" x14ac:dyDescent="0.25">
      <c r="A1687">
        <v>1686</v>
      </c>
      <c r="B1687" t="s">
        <v>7</v>
      </c>
      <c r="C1687">
        <f t="shared" si="26"/>
        <v>6</v>
      </c>
      <c r="D1687" s="2">
        <v>43581</v>
      </c>
      <c r="E1687" s="1">
        <v>5400</v>
      </c>
      <c r="F1687" s="1">
        <v>3780</v>
      </c>
      <c r="G1687" s="1">
        <v>3089</v>
      </c>
      <c r="H1687">
        <v>691</v>
      </c>
    </row>
    <row r="1688" spans="1:8" x14ac:dyDescent="0.25">
      <c r="A1688">
        <v>1687</v>
      </c>
      <c r="B1688" t="s">
        <v>8</v>
      </c>
      <c r="C1688">
        <f t="shared" si="26"/>
        <v>7</v>
      </c>
      <c r="D1688" s="2">
        <v>43582</v>
      </c>
      <c r="E1688" s="1">
        <v>3710</v>
      </c>
      <c r="F1688" s="1">
        <v>2465</v>
      </c>
      <c r="G1688" s="1">
        <v>2038</v>
      </c>
      <c r="H1688">
        <v>427</v>
      </c>
    </row>
    <row r="1689" spans="1:8" x14ac:dyDescent="0.25">
      <c r="A1689">
        <v>1688</v>
      </c>
      <c r="B1689" t="s">
        <v>2</v>
      </c>
      <c r="C1689">
        <f t="shared" si="26"/>
        <v>1</v>
      </c>
      <c r="D1689" s="2">
        <v>43583</v>
      </c>
      <c r="E1689" s="1">
        <v>4788</v>
      </c>
      <c r="F1689" s="1">
        <v>3294</v>
      </c>
      <c r="G1689" s="1">
        <v>2728</v>
      </c>
      <c r="H1689">
        <v>566</v>
      </c>
    </row>
    <row r="1690" spans="1:8" x14ac:dyDescent="0.25">
      <c r="A1690">
        <v>1689</v>
      </c>
      <c r="B1690" t="s">
        <v>3</v>
      </c>
      <c r="C1690">
        <f t="shared" si="26"/>
        <v>2</v>
      </c>
      <c r="D1690" s="2">
        <v>43584</v>
      </c>
      <c r="E1690" s="1">
        <v>6232</v>
      </c>
      <c r="F1690" s="1">
        <v>4340</v>
      </c>
      <c r="G1690" s="1">
        <v>3578</v>
      </c>
      <c r="H1690">
        <v>762</v>
      </c>
    </row>
    <row r="1691" spans="1:8" x14ac:dyDescent="0.25">
      <c r="A1691">
        <v>1690</v>
      </c>
      <c r="B1691" t="s">
        <v>4</v>
      </c>
      <c r="C1691">
        <f t="shared" si="26"/>
        <v>3</v>
      </c>
      <c r="D1691" s="2">
        <v>43585</v>
      </c>
      <c r="E1691" s="1">
        <v>6093</v>
      </c>
      <c r="F1691" s="1">
        <v>4264</v>
      </c>
      <c r="G1691" s="1">
        <v>3440</v>
      </c>
      <c r="H1691">
        <v>824</v>
      </c>
    </row>
    <row r="1692" spans="1:8" x14ac:dyDescent="0.25">
      <c r="A1692">
        <v>1691</v>
      </c>
      <c r="B1692" t="s">
        <v>5</v>
      </c>
      <c r="C1692">
        <f t="shared" si="26"/>
        <v>4</v>
      </c>
      <c r="D1692" s="2">
        <v>43586</v>
      </c>
      <c r="E1692" s="1">
        <v>6117</v>
      </c>
      <c r="F1692" s="1">
        <v>4275</v>
      </c>
      <c r="G1692" s="1">
        <v>3556</v>
      </c>
      <c r="H1692">
        <v>719</v>
      </c>
    </row>
    <row r="1693" spans="1:8" x14ac:dyDescent="0.25">
      <c r="A1693">
        <v>1692</v>
      </c>
      <c r="B1693" t="s">
        <v>6</v>
      </c>
      <c r="C1693">
        <f t="shared" si="26"/>
        <v>5</v>
      </c>
      <c r="D1693" s="2">
        <v>43587</v>
      </c>
      <c r="E1693" s="1">
        <v>6274</v>
      </c>
      <c r="F1693" s="1">
        <v>4153</v>
      </c>
      <c r="G1693" s="1">
        <v>3433</v>
      </c>
      <c r="H1693">
        <v>720</v>
      </c>
    </row>
    <row r="1694" spans="1:8" x14ac:dyDescent="0.25">
      <c r="A1694">
        <v>1693</v>
      </c>
      <c r="B1694" t="s">
        <v>7</v>
      </c>
      <c r="C1694">
        <f t="shared" si="26"/>
        <v>6</v>
      </c>
      <c r="D1694" s="2">
        <v>43588</v>
      </c>
      <c r="E1694" s="1">
        <v>4774</v>
      </c>
      <c r="F1694" s="1">
        <v>3370</v>
      </c>
      <c r="G1694" s="1">
        <v>2763</v>
      </c>
      <c r="H1694">
        <v>607</v>
      </c>
    </row>
    <row r="1695" spans="1:8" x14ac:dyDescent="0.25">
      <c r="A1695">
        <v>1694</v>
      </c>
      <c r="B1695" t="s">
        <v>8</v>
      </c>
      <c r="C1695">
        <f t="shared" si="26"/>
        <v>7</v>
      </c>
      <c r="D1695" s="2">
        <v>43589</v>
      </c>
      <c r="E1695" s="1">
        <v>3437</v>
      </c>
      <c r="F1695" s="1">
        <v>2462</v>
      </c>
      <c r="G1695" s="1">
        <v>1999</v>
      </c>
      <c r="H1695">
        <v>463</v>
      </c>
    </row>
    <row r="1696" spans="1:8" x14ac:dyDescent="0.25">
      <c r="A1696">
        <v>1695</v>
      </c>
      <c r="B1696" t="s">
        <v>2</v>
      </c>
      <c r="C1696">
        <f t="shared" si="26"/>
        <v>1</v>
      </c>
      <c r="D1696" s="2">
        <v>43590</v>
      </c>
      <c r="E1696" s="1">
        <v>4330</v>
      </c>
      <c r="F1696" s="1">
        <v>3009</v>
      </c>
      <c r="G1696" s="1">
        <v>2457</v>
      </c>
      <c r="H1696">
        <v>552</v>
      </c>
    </row>
    <row r="1697" spans="1:8" x14ac:dyDescent="0.25">
      <c r="A1697">
        <v>1696</v>
      </c>
      <c r="B1697" t="s">
        <v>3</v>
      </c>
      <c r="C1697">
        <f t="shared" si="26"/>
        <v>2</v>
      </c>
      <c r="D1697" s="2">
        <v>43591</v>
      </c>
      <c r="E1697" s="1">
        <v>5902</v>
      </c>
      <c r="F1697" s="1">
        <v>4164</v>
      </c>
      <c r="G1697" s="1">
        <v>3402</v>
      </c>
      <c r="H1697">
        <v>762</v>
      </c>
    </row>
    <row r="1698" spans="1:8" x14ac:dyDescent="0.25">
      <c r="A1698">
        <v>1697</v>
      </c>
      <c r="B1698" t="s">
        <v>4</v>
      </c>
      <c r="C1698">
        <f t="shared" si="26"/>
        <v>3</v>
      </c>
      <c r="D1698" s="2">
        <v>43592</v>
      </c>
      <c r="E1698" s="1">
        <v>6064</v>
      </c>
      <c r="F1698" s="1">
        <v>4258</v>
      </c>
      <c r="G1698" s="1">
        <v>3469</v>
      </c>
      <c r="H1698">
        <v>789</v>
      </c>
    </row>
    <row r="1699" spans="1:8" x14ac:dyDescent="0.25">
      <c r="A1699">
        <v>1698</v>
      </c>
      <c r="B1699" t="s">
        <v>5</v>
      </c>
      <c r="C1699">
        <f t="shared" si="26"/>
        <v>4</v>
      </c>
      <c r="D1699" s="2">
        <v>43593</v>
      </c>
      <c r="E1699" s="1">
        <v>5709</v>
      </c>
      <c r="F1699" s="1">
        <v>4049</v>
      </c>
      <c r="G1699" s="1">
        <v>3310</v>
      </c>
      <c r="H1699">
        <v>739</v>
      </c>
    </row>
    <row r="1700" spans="1:8" x14ac:dyDescent="0.25">
      <c r="A1700">
        <v>1699</v>
      </c>
      <c r="B1700" t="s">
        <v>6</v>
      </c>
      <c r="C1700">
        <f t="shared" si="26"/>
        <v>5</v>
      </c>
      <c r="D1700" s="2">
        <v>43594</v>
      </c>
      <c r="E1700" s="1">
        <v>5596</v>
      </c>
      <c r="F1700" s="1">
        <v>3944</v>
      </c>
      <c r="G1700" s="1">
        <v>3275</v>
      </c>
      <c r="H1700">
        <v>669</v>
      </c>
    </row>
    <row r="1701" spans="1:8" x14ac:dyDescent="0.25">
      <c r="A1701">
        <v>1700</v>
      </c>
      <c r="B1701" t="s">
        <v>7</v>
      </c>
      <c r="C1701">
        <f t="shared" si="26"/>
        <v>6</v>
      </c>
      <c r="D1701" s="2">
        <v>43595</v>
      </c>
      <c r="E1701" s="1">
        <v>4498</v>
      </c>
      <c r="F1701" s="1">
        <v>3144</v>
      </c>
      <c r="G1701" s="1">
        <v>2494</v>
      </c>
      <c r="H1701">
        <v>650</v>
      </c>
    </row>
    <row r="1702" spans="1:8" x14ac:dyDescent="0.25">
      <c r="A1702">
        <v>1701</v>
      </c>
      <c r="B1702" t="s">
        <v>8</v>
      </c>
      <c r="C1702">
        <f t="shared" si="26"/>
        <v>7</v>
      </c>
      <c r="D1702" s="2">
        <v>43596</v>
      </c>
      <c r="E1702" s="1">
        <v>3258</v>
      </c>
      <c r="F1702" s="1">
        <v>2119</v>
      </c>
      <c r="G1702" s="1">
        <v>1702</v>
      </c>
      <c r="H1702">
        <v>417</v>
      </c>
    </row>
    <row r="1703" spans="1:8" x14ac:dyDescent="0.25">
      <c r="A1703">
        <v>1702</v>
      </c>
      <c r="B1703" t="s">
        <v>2</v>
      </c>
      <c r="C1703">
        <f t="shared" si="26"/>
        <v>1</v>
      </c>
      <c r="D1703" s="2">
        <v>43597</v>
      </c>
      <c r="E1703" s="1">
        <v>3571</v>
      </c>
      <c r="F1703" s="1">
        <v>2565</v>
      </c>
      <c r="G1703" s="1">
        <v>2070</v>
      </c>
      <c r="H1703">
        <v>495</v>
      </c>
    </row>
    <row r="1704" spans="1:8" x14ac:dyDescent="0.25">
      <c r="A1704">
        <v>1703</v>
      </c>
      <c r="B1704" t="s">
        <v>3</v>
      </c>
      <c r="C1704">
        <f t="shared" si="26"/>
        <v>2</v>
      </c>
      <c r="D1704" s="2">
        <v>43598</v>
      </c>
      <c r="E1704" s="1">
        <v>5677</v>
      </c>
      <c r="F1704" s="1">
        <v>3908</v>
      </c>
      <c r="G1704" s="1">
        <v>3136</v>
      </c>
      <c r="H1704">
        <v>772</v>
      </c>
    </row>
    <row r="1705" spans="1:8" x14ac:dyDescent="0.25">
      <c r="A1705">
        <v>1704</v>
      </c>
      <c r="B1705" t="s">
        <v>4</v>
      </c>
      <c r="C1705">
        <f t="shared" si="26"/>
        <v>3</v>
      </c>
      <c r="D1705" s="2">
        <v>43599</v>
      </c>
      <c r="E1705" s="1">
        <v>5534</v>
      </c>
      <c r="F1705" s="1">
        <v>3669</v>
      </c>
      <c r="G1705" s="1">
        <v>2977</v>
      </c>
      <c r="H1705">
        <v>692</v>
      </c>
    </row>
    <row r="1706" spans="1:8" x14ac:dyDescent="0.25">
      <c r="A1706">
        <v>1705</v>
      </c>
      <c r="B1706" t="s">
        <v>5</v>
      </c>
      <c r="C1706">
        <f t="shared" si="26"/>
        <v>4</v>
      </c>
      <c r="D1706" s="2">
        <v>43600</v>
      </c>
      <c r="E1706" s="1">
        <v>5391</v>
      </c>
      <c r="F1706" s="1">
        <v>3667</v>
      </c>
      <c r="G1706" s="1">
        <v>2989</v>
      </c>
      <c r="H1706">
        <v>678</v>
      </c>
    </row>
    <row r="1707" spans="1:8" x14ac:dyDescent="0.25">
      <c r="A1707">
        <v>1706</v>
      </c>
      <c r="B1707" t="s">
        <v>6</v>
      </c>
      <c r="C1707">
        <f t="shared" si="26"/>
        <v>5</v>
      </c>
      <c r="D1707" s="2">
        <v>43601</v>
      </c>
      <c r="E1707" s="1">
        <v>5043</v>
      </c>
      <c r="F1707" s="1">
        <v>3577</v>
      </c>
      <c r="G1707" s="1">
        <v>2953</v>
      </c>
      <c r="H1707">
        <v>624</v>
      </c>
    </row>
    <row r="1708" spans="1:8" x14ac:dyDescent="0.25">
      <c r="A1708">
        <v>1707</v>
      </c>
      <c r="B1708" t="s">
        <v>7</v>
      </c>
      <c r="C1708">
        <f t="shared" si="26"/>
        <v>6</v>
      </c>
      <c r="D1708" s="2">
        <v>43602</v>
      </c>
      <c r="E1708" s="1">
        <v>3993</v>
      </c>
      <c r="F1708" s="1">
        <v>2795</v>
      </c>
      <c r="G1708" s="1">
        <v>2254</v>
      </c>
      <c r="H1708">
        <v>541</v>
      </c>
    </row>
    <row r="1709" spans="1:8" x14ac:dyDescent="0.25">
      <c r="A1709">
        <v>1708</v>
      </c>
      <c r="B1709" t="s">
        <v>8</v>
      </c>
      <c r="C1709">
        <f t="shared" si="26"/>
        <v>7</v>
      </c>
      <c r="D1709" s="2">
        <v>43603</v>
      </c>
      <c r="E1709" s="1">
        <v>2565</v>
      </c>
      <c r="F1709" s="1">
        <v>1876</v>
      </c>
      <c r="G1709" s="1">
        <v>1545</v>
      </c>
      <c r="H1709">
        <v>331</v>
      </c>
    </row>
    <row r="1710" spans="1:8" x14ac:dyDescent="0.25">
      <c r="A1710">
        <v>1709</v>
      </c>
      <c r="B1710" t="s">
        <v>2</v>
      </c>
      <c r="C1710">
        <f t="shared" si="26"/>
        <v>1</v>
      </c>
      <c r="D1710" s="2">
        <v>43604</v>
      </c>
      <c r="E1710" s="1">
        <v>3369</v>
      </c>
      <c r="F1710" s="1">
        <v>2364</v>
      </c>
      <c r="G1710" s="1">
        <v>1954</v>
      </c>
      <c r="H1710">
        <v>410</v>
      </c>
    </row>
    <row r="1711" spans="1:8" x14ac:dyDescent="0.25">
      <c r="A1711">
        <v>1710</v>
      </c>
      <c r="B1711" t="s">
        <v>3</v>
      </c>
      <c r="C1711">
        <f t="shared" si="26"/>
        <v>2</v>
      </c>
      <c r="D1711" s="2">
        <v>43605</v>
      </c>
      <c r="E1711" s="1">
        <v>4993</v>
      </c>
      <c r="F1711" s="1">
        <v>3442</v>
      </c>
      <c r="G1711" s="1">
        <v>2806</v>
      </c>
      <c r="H1711">
        <v>636</v>
      </c>
    </row>
    <row r="1712" spans="1:8" x14ac:dyDescent="0.25">
      <c r="A1712">
        <v>1711</v>
      </c>
      <c r="B1712" t="s">
        <v>4</v>
      </c>
      <c r="C1712">
        <f t="shared" si="26"/>
        <v>3</v>
      </c>
      <c r="D1712" s="2">
        <v>43606</v>
      </c>
      <c r="E1712" s="1">
        <v>4728</v>
      </c>
      <c r="F1712" s="1">
        <v>3406</v>
      </c>
      <c r="G1712" s="1">
        <v>2813</v>
      </c>
      <c r="H1712">
        <v>593</v>
      </c>
    </row>
    <row r="1713" spans="1:8" x14ac:dyDescent="0.25">
      <c r="A1713">
        <v>1712</v>
      </c>
      <c r="B1713" t="s">
        <v>5</v>
      </c>
      <c r="C1713">
        <f t="shared" si="26"/>
        <v>4</v>
      </c>
      <c r="D1713" s="2">
        <v>43607</v>
      </c>
      <c r="E1713" s="1">
        <v>4963</v>
      </c>
      <c r="F1713" s="1">
        <v>3431</v>
      </c>
      <c r="G1713" s="1">
        <v>2772</v>
      </c>
      <c r="H1713">
        <v>659</v>
      </c>
    </row>
    <row r="1714" spans="1:8" x14ac:dyDescent="0.25">
      <c r="A1714">
        <v>1713</v>
      </c>
      <c r="B1714" t="s">
        <v>6</v>
      </c>
      <c r="C1714">
        <f t="shared" si="26"/>
        <v>5</v>
      </c>
      <c r="D1714" s="2">
        <v>43608</v>
      </c>
      <c r="E1714" s="1">
        <v>4637</v>
      </c>
      <c r="F1714" s="1">
        <v>3243</v>
      </c>
      <c r="G1714" s="1">
        <v>2698</v>
      </c>
      <c r="H1714">
        <v>545</v>
      </c>
    </row>
    <row r="1715" spans="1:8" x14ac:dyDescent="0.25">
      <c r="A1715">
        <v>1714</v>
      </c>
      <c r="B1715" t="s">
        <v>7</v>
      </c>
      <c r="C1715">
        <f t="shared" si="26"/>
        <v>6</v>
      </c>
      <c r="D1715" s="2">
        <v>43609</v>
      </c>
      <c r="E1715" s="1">
        <v>3694</v>
      </c>
      <c r="F1715" s="1">
        <v>2559</v>
      </c>
      <c r="G1715" s="1">
        <v>2070</v>
      </c>
      <c r="H1715">
        <v>489</v>
      </c>
    </row>
    <row r="1716" spans="1:8" x14ac:dyDescent="0.25">
      <c r="A1716">
        <v>1715</v>
      </c>
      <c r="B1716" t="s">
        <v>8</v>
      </c>
      <c r="C1716">
        <f t="shared" si="26"/>
        <v>7</v>
      </c>
      <c r="D1716" s="2">
        <v>43610</v>
      </c>
      <c r="E1716" s="1">
        <v>2460</v>
      </c>
      <c r="F1716" s="1">
        <v>1658</v>
      </c>
      <c r="G1716" s="1">
        <v>1347</v>
      </c>
      <c r="H1716">
        <v>311</v>
      </c>
    </row>
    <row r="1717" spans="1:8" x14ac:dyDescent="0.25">
      <c r="A1717">
        <v>1716</v>
      </c>
      <c r="B1717" t="s">
        <v>2</v>
      </c>
      <c r="C1717">
        <f t="shared" si="26"/>
        <v>1</v>
      </c>
      <c r="D1717" s="2">
        <v>43611</v>
      </c>
      <c r="E1717" s="1">
        <v>3006</v>
      </c>
      <c r="F1717" s="1">
        <v>2064</v>
      </c>
      <c r="G1717" s="1">
        <v>1693</v>
      </c>
      <c r="H1717">
        <v>371</v>
      </c>
    </row>
    <row r="1718" spans="1:8" x14ac:dyDescent="0.25">
      <c r="A1718">
        <v>1717</v>
      </c>
      <c r="B1718" t="s">
        <v>3</v>
      </c>
      <c r="C1718">
        <f t="shared" si="26"/>
        <v>2</v>
      </c>
      <c r="D1718" s="2">
        <v>43612</v>
      </c>
      <c r="E1718" s="1">
        <v>3992</v>
      </c>
      <c r="F1718" s="1">
        <v>2780</v>
      </c>
      <c r="G1718" s="1">
        <v>2271</v>
      </c>
      <c r="H1718">
        <v>509</v>
      </c>
    </row>
    <row r="1719" spans="1:8" x14ac:dyDescent="0.25">
      <c r="A1719">
        <v>1718</v>
      </c>
      <c r="B1719" t="s">
        <v>4</v>
      </c>
      <c r="C1719">
        <f t="shared" si="26"/>
        <v>3</v>
      </c>
      <c r="D1719" s="2">
        <v>43613</v>
      </c>
      <c r="E1719" s="1">
        <v>4960</v>
      </c>
      <c r="F1719" s="1">
        <v>3403</v>
      </c>
      <c r="G1719" s="1">
        <v>2767</v>
      </c>
      <c r="H1719">
        <v>636</v>
      </c>
    </row>
    <row r="1720" spans="1:8" x14ac:dyDescent="0.25">
      <c r="A1720">
        <v>1719</v>
      </c>
      <c r="B1720" t="s">
        <v>5</v>
      </c>
      <c r="C1720">
        <f t="shared" si="26"/>
        <v>4</v>
      </c>
      <c r="D1720" s="2">
        <v>43614</v>
      </c>
      <c r="E1720" s="1">
        <v>4376</v>
      </c>
      <c r="F1720" s="1">
        <v>3115</v>
      </c>
      <c r="G1720" s="1">
        <v>2562</v>
      </c>
      <c r="H1720">
        <v>553</v>
      </c>
    </row>
    <row r="1721" spans="1:8" x14ac:dyDescent="0.25">
      <c r="A1721">
        <v>1720</v>
      </c>
      <c r="B1721" t="s">
        <v>6</v>
      </c>
      <c r="C1721">
        <f t="shared" si="26"/>
        <v>5</v>
      </c>
      <c r="D1721" s="2">
        <v>43615</v>
      </c>
      <c r="E1721" s="1">
        <v>4143</v>
      </c>
      <c r="F1721" s="1">
        <v>2896</v>
      </c>
      <c r="G1721" s="1">
        <v>2353</v>
      </c>
      <c r="H1721">
        <v>543</v>
      </c>
    </row>
    <row r="1722" spans="1:8" x14ac:dyDescent="0.25">
      <c r="A1722">
        <v>1721</v>
      </c>
      <c r="B1722" t="s">
        <v>7</v>
      </c>
      <c r="C1722">
        <f t="shared" si="26"/>
        <v>6</v>
      </c>
      <c r="D1722" s="2">
        <v>43616</v>
      </c>
      <c r="E1722" s="1">
        <v>3359</v>
      </c>
      <c r="F1722" s="1">
        <v>2363</v>
      </c>
      <c r="G1722" s="1">
        <v>1909</v>
      </c>
      <c r="H1722">
        <v>454</v>
      </c>
    </row>
    <row r="1723" spans="1:8" x14ac:dyDescent="0.25">
      <c r="A1723">
        <v>1722</v>
      </c>
      <c r="B1723" t="s">
        <v>8</v>
      </c>
      <c r="C1723">
        <f t="shared" si="26"/>
        <v>7</v>
      </c>
      <c r="D1723" s="2">
        <v>43617</v>
      </c>
      <c r="E1723" s="1">
        <v>2218</v>
      </c>
      <c r="F1723" s="1">
        <v>1474</v>
      </c>
      <c r="G1723" s="1">
        <v>1221</v>
      </c>
      <c r="H1723">
        <v>253</v>
      </c>
    </row>
    <row r="1724" spans="1:8" x14ac:dyDescent="0.25">
      <c r="A1724">
        <v>1723</v>
      </c>
      <c r="B1724" t="s">
        <v>2</v>
      </c>
      <c r="C1724">
        <f t="shared" si="26"/>
        <v>1</v>
      </c>
      <c r="D1724" s="2">
        <v>43618</v>
      </c>
      <c r="E1724" s="1">
        <v>2768</v>
      </c>
      <c r="F1724" s="1">
        <v>1845</v>
      </c>
      <c r="G1724" s="1">
        <v>1516</v>
      </c>
      <c r="H1724">
        <v>329</v>
      </c>
    </row>
    <row r="1725" spans="1:8" x14ac:dyDescent="0.25">
      <c r="A1725">
        <v>1724</v>
      </c>
      <c r="B1725" t="s">
        <v>3</v>
      </c>
      <c r="C1725">
        <f t="shared" si="26"/>
        <v>2</v>
      </c>
      <c r="D1725" s="2">
        <v>43619</v>
      </c>
      <c r="E1725" s="1">
        <v>3967</v>
      </c>
      <c r="F1725" s="1">
        <v>2831</v>
      </c>
      <c r="G1725" s="1">
        <v>2295</v>
      </c>
      <c r="H1725">
        <v>536</v>
      </c>
    </row>
    <row r="1726" spans="1:8" x14ac:dyDescent="0.25">
      <c r="A1726">
        <v>1725</v>
      </c>
      <c r="B1726" t="s">
        <v>4</v>
      </c>
      <c r="C1726">
        <f t="shared" si="26"/>
        <v>3</v>
      </c>
      <c r="D1726" s="2">
        <v>43620</v>
      </c>
      <c r="E1726" s="1">
        <v>4501</v>
      </c>
      <c r="F1726" s="1">
        <v>3008</v>
      </c>
      <c r="G1726" s="1">
        <v>2426</v>
      </c>
      <c r="H1726">
        <v>582</v>
      </c>
    </row>
    <row r="1727" spans="1:8" x14ac:dyDescent="0.25">
      <c r="A1727">
        <v>1726</v>
      </c>
      <c r="B1727" t="s">
        <v>5</v>
      </c>
      <c r="C1727">
        <f t="shared" si="26"/>
        <v>4</v>
      </c>
      <c r="D1727" s="2">
        <v>43621</v>
      </c>
      <c r="E1727" s="1">
        <v>3973</v>
      </c>
      <c r="F1727" s="1">
        <v>2727</v>
      </c>
      <c r="G1727" s="1">
        <v>2233</v>
      </c>
      <c r="H1727">
        <v>494</v>
      </c>
    </row>
    <row r="1728" spans="1:8" x14ac:dyDescent="0.25">
      <c r="A1728">
        <v>1727</v>
      </c>
      <c r="B1728" t="s">
        <v>6</v>
      </c>
      <c r="C1728">
        <f t="shared" si="26"/>
        <v>5</v>
      </c>
      <c r="D1728" s="2">
        <v>43622</v>
      </c>
      <c r="E1728" s="1">
        <v>4259</v>
      </c>
      <c r="F1728" s="1">
        <v>2871</v>
      </c>
      <c r="G1728" s="1">
        <v>2312</v>
      </c>
      <c r="H1728">
        <v>559</v>
      </c>
    </row>
    <row r="1729" spans="1:8" x14ac:dyDescent="0.25">
      <c r="A1729">
        <v>1728</v>
      </c>
      <c r="B1729" t="s">
        <v>7</v>
      </c>
      <c r="C1729">
        <f t="shared" si="26"/>
        <v>6</v>
      </c>
      <c r="D1729" s="2">
        <v>43623</v>
      </c>
      <c r="E1729" s="1">
        <v>3181</v>
      </c>
      <c r="F1729" s="1">
        <v>2313</v>
      </c>
      <c r="G1729" s="1">
        <v>1869</v>
      </c>
      <c r="H1729">
        <v>444</v>
      </c>
    </row>
    <row r="1730" spans="1:8" x14ac:dyDescent="0.25">
      <c r="A1730">
        <v>1729</v>
      </c>
      <c r="B1730" t="s">
        <v>8</v>
      </c>
      <c r="C1730">
        <f t="shared" si="26"/>
        <v>7</v>
      </c>
      <c r="D1730" s="2">
        <v>43624</v>
      </c>
      <c r="E1730" s="1">
        <v>2170</v>
      </c>
      <c r="F1730" s="1">
        <v>1583</v>
      </c>
      <c r="G1730" s="1">
        <v>1324</v>
      </c>
      <c r="H1730">
        <v>259</v>
      </c>
    </row>
    <row r="1731" spans="1:8" x14ac:dyDescent="0.25">
      <c r="A1731">
        <v>1730</v>
      </c>
      <c r="B1731" t="s">
        <v>2</v>
      </c>
      <c r="C1731">
        <f t="shared" si="26"/>
        <v>1</v>
      </c>
      <c r="D1731" s="2">
        <v>43625</v>
      </c>
      <c r="E1731" s="1">
        <v>2810</v>
      </c>
      <c r="F1731" s="1">
        <v>1930</v>
      </c>
      <c r="G1731" s="1">
        <v>1586</v>
      </c>
      <c r="H1731">
        <v>344</v>
      </c>
    </row>
    <row r="1732" spans="1:8" x14ac:dyDescent="0.25">
      <c r="A1732">
        <v>1731</v>
      </c>
      <c r="B1732" t="s">
        <v>3</v>
      </c>
      <c r="C1732">
        <f t="shared" si="26"/>
        <v>2</v>
      </c>
      <c r="D1732" s="2">
        <v>43626</v>
      </c>
      <c r="E1732" s="1">
        <v>4420</v>
      </c>
      <c r="F1732" s="1">
        <v>3030</v>
      </c>
      <c r="G1732" s="1">
        <v>2463</v>
      </c>
      <c r="H1732">
        <v>567</v>
      </c>
    </row>
    <row r="1733" spans="1:8" x14ac:dyDescent="0.25">
      <c r="A1733">
        <v>1732</v>
      </c>
      <c r="B1733" t="s">
        <v>4</v>
      </c>
      <c r="C1733">
        <f t="shared" si="26"/>
        <v>3</v>
      </c>
      <c r="D1733" s="2">
        <v>43627</v>
      </c>
      <c r="E1733" s="1">
        <v>4793</v>
      </c>
      <c r="F1733" s="1">
        <v>3258</v>
      </c>
      <c r="G1733" s="1">
        <v>2664</v>
      </c>
      <c r="H1733">
        <v>594</v>
      </c>
    </row>
    <row r="1734" spans="1:8" x14ac:dyDescent="0.25">
      <c r="A1734">
        <v>1733</v>
      </c>
      <c r="B1734" t="s">
        <v>5</v>
      </c>
      <c r="C1734">
        <f t="shared" si="26"/>
        <v>4</v>
      </c>
      <c r="D1734" s="2">
        <v>43628</v>
      </c>
      <c r="E1734" s="1">
        <v>4410</v>
      </c>
      <c r="F1734" s="1">
        <v>3064</v>
      </c>
      <c r="G1734" s="1">
        <v>2479</v>
      </c>
      <c r="H1734">
        <v>585</v>
      </c>
    </row>
    <row r="1735" spans="1:8" x14ac:dyDescent="0.25">
      <c r="A1735">
        <v>1734</v>
      </c>
      <c r="B1735" t="s">
        <v>6</v>
      </c>
      <c r="C1735">
        <f t="shared" si="26"/>
        <v>5</v>
      </c>
      <c r="D1735" s="2">
        <v>43629</v>
      </c>
      <c r="E1735" s="1">
        <v>4076</v>
      </c>
      <c r="F1735" s="1">
        <v>2844</v>
      </c>
      <c r="G1735" s="1">
        <v>2280</v>
      </c>
      <c r="H1735">
        <v>564</v>
      </c>
    </row>
    <row r="1736" spans="1:8" x14ac:dyDescent="0.25">
      <c r="A1736">
        <v>1735</v>
      </c>
      <c r="B1736" t="s">
        <v>7</v>
      </c>
      <c r="C1736">
        <f t="shared" si="26"/>
        <v>6</v>
      </c>
      <c r="D1736" s="2">
        <v>43630</v>
      </c>
      <c r="E1736" s="1">
        <v>3287</v>
      </c>
      <c r="F1736" s="1">
        <v>2265</v>
      </c>
      <c r="G1736" s="1">
        <v>1789</v>
      </c>
      <c r="H1736">
        <v>476</v>
      </c>
    </row>
    <row r="1737" spans="1:8" x14ac:dyDescent="0.25">
      <c r="A1737">
        <v>1736</v>
      </c>
      <c r="B1737" t="s">
        <v>8</v>
      </c>
      <c r="C1737">
        <f t="shared" si="26"/>
        <v>7</v>
      </c>
      <c r="D1737" s="2">
        <v>43631</v>
      </c>
      <c r="E1737" s="1">
        <v>2176</v>
      </c>
      <c r="F1737" s="1">
        <v>1467</v>
      </c>
      <c r="G1737" s="1">
        <v>1201</v>
      </c>
      <c r="H1737">
        <v>266</v>
      </c>
    </row>
    <row r="1738" spans="1:8" x14ac:dyDescent="0.25">
      <c r="A1738">
        <v>1737</v>
      </c>
      <c r="B1738" t="s">
        <v>2</v>
      </c>
      <c r="C1738">
        <f t="shared" ref="C1738:C1801" si="27">C1731</f>
        <v>1</v>
      </c>
      <c r="D1738" s="2">
        <v>43632</v>
      </c>
      <c r="E1738" s="1">
        <v>2516</v>
      </c>
      <c r="F1738" s="1">
        <v>1747</v>
      </c>
      <c r="G1738" s="1">
        <v>1419</v>
      </c>
      <c r="H1738">
        <v>328</v>
      </c>
    </row>
    <row r="1739" spans="1:8" x14ac:dyDescent="0.25">
      <c r="A1739">
        <v>1738</v>
      </c>
      <c r="B1739" t="s">
        <v>3</v>
      </c>
      <c r="C1739">
        <f t="shared" si="27"/>
        <v>2</v>
      </c>
      <c r="D1739" s="2">
        <v>43633</v>
      </c>
      <c r="E1739" s="1">
        <v>4142</v>
      </c>
      <c r="F1739" s="1">
        <v>2925</v>
      </c>
      <c r="G1739" s="1">
        <v>2398</v>
      </c>
      <c r="H1739">
        <v>527</v>
      </c>
    </row>
    <row r="1740" spans="1:8" x14ac:dyDescent="0.25">
      <c r="A1740">
        <v>1739</v>
      </c>
      <c r="B1740" t="s">
        <v>4</v>
      </c>
      <c r="C1740">
        <f t="shared" si="27"/>
        <v>3</v>
      </c>
      <c r="D1740" s="2">
        <v>43634</v>
      </c>
      <c r="E1740" s="1">
        <v>4225</v>
      </c>
      <c r="F1740" s="1">
        <v>3013</v>
      </c>
      <c r="G1740" s="1">
        <v>2461</v>
      </c>
      <c r="H1740">
        <v>552</v>
      </c>
    </row>
    <row r="1741" spans="1:8" x14ac:dyDescent="0.25">
      <c r="A1741">
        <v>1740</v>
      </c>
      <c r="B1741" t="s">
        <v>5</v>
      </c>
      <c r="C1741">
        <f t="shared" si="27"/>
        <v>4</v>
      </c>
      <c r="D1741" s="2">
        <v>43635</v>
      </c>
      <c r="E1741" s="1">
        <v>4162</v>
      </c>
      <c r="F1741" s="1">
        <v>2882</v>
      </c>
      <c r="G1741" s="1">
        <v>2351</v>
      </c>
      <c r="H1741">
        <v>531</v>
      </c>
    </row>
    <row r="1742" spans="1:8" x14ac:dyDescent="0.25">
      <c r="A1742">
        <v>1741</v>
      </c>
      <c r="B1742" t="s">
        <v>6</v>
      </c>
      <c r="C1742">
        <f t="shared" si="27"/>
        <v>5</v>
      </c>
      <c r="D1742" s="2">
        <v>43636</v>
      </c>
      <c r="E1742" s="1">
        <v>3716</v>
      </c>
      <c r="F1742" s="1">
        <v>2615</v>
      </c>
      <c r="G1742" s="1">
        <v>2137</v>
      </c>
      <c r="H1742">
        <v>478</v>
      </c>
    </row>
    <row r="1743" spans="1:8" x14ac:dyDescent="0.25">
      <c r="A1743">
        <v>1742</v>
      </c>
      <c r="B1743" t="s">
        <v>7</v>
      </c>
      <c r="C1743">
        <f t="shared" si="27"/>
        <v>6</v>
      </c>
      <c r="D1743" s="2">
        <v>43637</v>
      </c>
      <c r="E1743" s="1">
        <v>3333</v>
      </c>
      <c r="F1743" s="1">
        <v>2275</v>
      </c>
      <c r="G1743" s="1">
        <v>1853</v>
      </c>
      <c r="H1743">
        <v>422</v>
      </c>
    </row>
    <row r="1744" spans="1:8" x14ac:dyDescent="0.25">
      <c r="A1744">
        <v>1743</v>
      </c>
      <c r="B1744" t="s">
        <v>8</v>
      </c>
      <c r="C1744">
        <f t="shared" si="27"/>
        <v>7</v>
      </c>
      <c r="D1744" s="2">
        <v>43638</v>
      </c>
      <c r="E1744" s="1">
        <v>1918</v>
      </c>
      <c r="F1744" s="1">
        <v>1360</v>
      </c>
      <c r="G1744" s="1">
        <v>1118</v>
      </c>
      <c r="H1744">
        <v>242</v>
      </c>
    </row>
    <row r="1745" spans="1:8" x14ac:dyDescent="0.25">
      <c r="A1745">
        <v>1744</v>
      </c>
      <c r="B1745" t="s">
        <v>2</v>
      </c>
      <c r="C1745">
        <f t="shared" si="27"/>
        <v>1</v>
      </c>
      <c r="D1745" s="2">
        <v>43639</v>
      </c>
      <c r="E1745" s="1">
        <v>2344</v>
      </c>
      <c r="F1745" s="1">
        <v>1621</v>
      </c>
      <c r="G1745" s="1">
        <v>1317</v>
      </c>
      <c r="H1745">
        <v>304</v>
      </c>
    </row>
    <row r="1746" spans="1:8" x14ac:dyDescent="0.25">
      <c r="A1746">
        <v>1745</v>
      </c>
      <c r="B1746" t="s">
        <v>3</v>
      </c>
      <c r="C1746">
        <f t="shared" si="27"/>
        <v>2</v>
      </c>
      <c r="D1746" s="2">
        <v>43640</v>
      </c>
      <c r="E1746" s="1">
        <v>3691</v>
      </c>
      <c r="F1746" s="1">
        <v>2591</v>
      </c>
      <c r="G1746" s="1">
        <v>2149</v>
      </c>
      <c r="H1746">
        <v>442</v>
      </c>
    </row>
    <row r="1747" spans="1:8" x14ac:dyDescent="0.25">
      <c r="A1747">
        <v>1746</v>
      </c>
      <c r="B1747" t="s">
        <v>4</v>
      </c>
      <c r="C1747">
        <f t="shared" si="27"/>
        <v>3</v>
      </c>
      <c r="D1747" s="2">
        <v>43641</v>
      </c>
      <c r="E1747" s="1">
        <v>4035</v>
      </c>
      <c r="F1747" s="1">
        <v>2770</v>
      </c>
      <c r="G1747" s="1">
        <v>2247</v>
      </c>
      <c r="H1747">
        <v>523</v>
      </c>
    </row>
    <row r="1748" spans="1:8" x14ac:dyDescent="0.25">
      <c r="A1748">
        <v>1747</v>
      </c>
      <c r="B1748" t="s">
        <v>5</v>
      </c>
      <c r="C1748">
        <f t="shared" si="27"/>
        <v>4</v>
      </c>
      <c r="D1748" s="2">
        <v>43642</v>
      </c>
      <c r="E1748" s="1">
        <v>3939</v>
      </c>
      <c r="F1748" s="1">
        <v>2675</v>
      </c>
      <c r="G1748" s="1">
        <v>2186</v>
      </c>
      <c r="H1748">
        <v>489</v>
      </c>
    </row>
    <row r="1749" spans="1:8" x14ac:dyDescent="0.25">
      <c r="A1749">
        <v>1748</v>
      </c>
      <c r="B1749" t="s">
        <v>6</v>
      </c>
      <c r="C1749">
        <f t="shared" si="27"/>
        <v>5</v>
      </c>
      <c r="D1749" s="2">
        <v>43643</v>
      </c>
      <c r="E1749" s="1">
        <v>3738</v>
      </c>
      <c r="F1749" s="1">
        <v>2671</v>
      </c>
      <c r="G1749" s="1">
        <v>2197</v>
      </c>
      <c r="H1749">
        <v>474</v>
      </c>
    </row>
    <row r="1750" spans="1:8" x14ac:dyDescent="0.25">
      <c r="A1750">
        <v>1749</v>
      </c>
      <c r="B1750" t="s">
        <v>7</v>
      </c>
      <c r="C1750">
        <f t="shared" si="27"/>
        <v>6</v>
      </c>
      <c r="D1750" s="2">
        <v>43644</v>
      </c>
      <c r="E1750" s="1">
        <v>2846</v>
      </c>
      <c r="F1750" s="1">
        <v>2021</v>
      </c>
      <c r="G1750" s="1">
        <v>1657</v>
      </c>
      <c r="H1750">
        <v>364</v>
      </c>
    </row>
    <row r="1751" spans="1:8" x14ac:dyDescent="0.25">
      <c r="A1751">
        <v>1750</v>
      </c>
      <c r="B1751" t="s">
        <v>8</v>
      </c>
      <c r="C1751">
        <f t="shared" si="27"/>
        <v>7</v>
      </c>
      <c r="D1751" s="2">
        <v>43645</v>
      </c>
      <c r="E1751" s="1">
        <v>1733</v>
      </c>
      <c r="F1751" s="1">
        <v>1199</v>
      </c>
      <c r="G1751">
        <v>983</v>
      </c>
      <c r="H1751">
        <v>216</v>
      </c>
    </row>
    <row r="1752" spans="1:8" x14ac:dyDescent="0.25">
      <c r="A1752">
        <v>1751</v>
      </c>
      <c r="B1752" t="s">
        <v>2</v>
      </c>
      <c r="C1752">
        <f t="shared" si="27"/>
        <v>1</v>
      </c>
      <c r="D1752" s="2">
        <v>43646</v>
      </c>
      <c r="E1752" s="1">
        <v>2184</v>
      </c>
      <c r="F1752" s="1">
        <v>1494</v>
      </c>
      <c r="G1752" s="1">
        <v>1240</v>
      </c>
      <c r="H1752">
        <v>254</v>
      </c>
    </row>
    <row r="1753" spans="1:8" x14ac:dyDescent="0.25">
      <c r="A1753">
        <v>1752</v>
      </c>
      <c r="B1753" t="s">
        <v>3</v>
      </c>
      <c r="C1753">
        <f t="shared" si="27"/>
        <v>2</v>
      </c>
      <c r="D1753" s="2">
        <v>43647</v>
      </c>
      <c r="E1753" s="1">
        <v>3512</v>
      </c>
      <c r="F1753" s="1">
        <v>2485</v>
      </c>
      <c r="G1753" s="1">
        <v>2001</v>
      </c>
      <c r="H1753">
        <v>484</v>
      </c>
    </row>
    <row r="1754" spans="1:8" x14ac:dyDescent="0.25">
      <c r="A1754">
        <v>1753</v>
      </c>
      <c r="B1754" t="s">
        <v>4</v>
      </c>
      <c r="C1754">
        <f t="shared" si="27"/>
        <v>3</v>
      </c>
      <c r="D1754" s="2">
        <v>43648</v>
      </c>
      <c r="E1754" s="1">
        <v>3675</v>
      </c>
      <c r="F1754" s="1">
        <v>2636</v>
      </c>
      <c r="G1754" s="1">
        <v>2163</v>
      </c>
      <c r="H1754">
        <v>473</v>
      </c>
    </row>
    <row r="1755" spans="1:8" x14ac:dyDescent="0.25">
      <c r="A1755">
        <v>1754</v>
      </c>
      <c r="B1755" t="s">
        <v>5</v>
      </c>
      <c r="C1755">
        <f t="shared" si="27"/>
        <v>4</v>
      </c>
      <c r="D1755" s="2">
        <v>43649</v>
      </c>
      <c r="E1755" s="1">
        <v>3831</v>
      </c>
      <c r="F1755" s="1">
        <v>2579</v>
      </c>
      <c r="G1755" s="1">
        <v>2144</v>
      </c>
      <c r="H1755">
        <v>435</v>
      </c>
    </row>
    <row r="1756" spans="1:8" x14ac:dyDescent="0.25">
      <c r="A1756">
        <v>1755</v>
      </c>
      <c r="B1756" t="s">
        <v>6</v>
      </c>
      <c r="C1756">
        <f t="shared" si="27"/>
        <v>5</v>
      </c>
      <c r="D1756" s="2">
        <v>43650</v>
      </c>
      <c r="E1756" s="1">
        <v>2801</v>
      </c>
      <c r="F1756" s="1">
        <v>1971</v>
      </c>
      <c r="G1756" s="1">
        <v>1648</v>
      </c>
      <c r="H1756">
        <v>323</v>
      </c>
    </row>
    <row r="1757" spans="1:8" x14ac:dyDescent="0.25">
      <c r="A1757">
        <v>1756</v>
      </c>
      <c r="B1757" t="s">
        <v>7</v>
      </c>
      <c r="C1757">
        <f t="shared" si="27"/>
        <v>6</v>
      </c>
      <c r="D1757" s="2">
        <v>43651</v>
      </c>
      <c r="E1757" s="1">
        <v>2552</v>
      </c>
      <c r="F1757" s="1">
        <v>1790</v>
      </c>
      <c r="G1757" s="1">
        <v>1446</v>
      </c>
      <c r="H1757">
        <v>344</v>
      </c>
    </row>
    <row r="1758" spans="1:8" x14ac:dyDescent="0.25">
      <c r="A1758">
        <v>1757</v>
      </c>
      <c r="B1758" t="s">
        <v>8</v>
      </c>
      <c r="C1758">
        <f t="shared" si="27"/>
        <v>7</v>
      </c>
      <c r="D1758" s="2">
        <v>43652</v>
      </c>
      <c r="E1758" s="1">
        <v>1950</v>
      </c>
      <c r="F1758" s="1">
        <v>1291</v>
      </c>
      <c r="G1758" s="1">
        <v>1110</v>
      </c>
      <c r="H1758">
        <v>181</v>
      </c>
    </row>
    <row r="1759" spans="1:8" x14ac:dyDescent="0.25">
      <c r="A1759">
        <v>1758</v>
      </c>
      <c r="B1759" t="s">
        <v>2</v>
      </c>
      <c r="C1759">
        <f t="shared" si="27"/>
        <v>1</v>
      </c>
      <c r="D1759" s="2">
        <v>43653</v>
      </c>
      <c r="E1759" s="1">
        <v>2110</v>
      </c>
      <c r="F1759" s="1">
        <v>1477</v>
      </c>
      <c r="G1759" s="1">
        <v>1209</v>
      </c>
      <c r="H1759">
        <v>268</v>
      </c>
    </row>
    <row r="1760" spans="1:8" x14ac:dyDescent="0.25">
      <c r="A1760">
        <v>1759</v>
      </c>
      <c r="B1760" t="s">
        <v>3</v>
      </c>
      <c r="C1760">
        <f t="shared" si="27"/>
        <v>2</v>
      </c>
      <c r="D1760" s="2">
        <v>43654</v>
      </c>
      <c r="E1760" s="1">
        <v>4303</v>
      </c>
      <c r="F1760" s="1">
        <v>2903</v>
      </c>
      <c r="G1760" s="1">
        <v>2383</v>
      </c>
      <c r="H1760">
        <v>520</v>
      </c>
    </row>
    <row r="1761" spans="1:8" x14ac:dyDescent="0.25">
      <c r="A1761">
        <v>1760</v>
      </c>
      <c r="B1761" t="s">
        <v>4</v>
      </c>
      <c r="C1761">
        <f t="shared" si="27"/>
        <v>3</v>
      </c>
      <c r="D1761" s="2">
        <v>43655</v>
      </c>
      <c r="E1761" s="1">
        <v>3883</v>
      </c>
      <c r="F1761" s="1">
        <v>2799</v>
      </c>
      <c r="G1761" s="1">
        <v>2335</v>
      </c>
      <c r="H1761">
        <v>464</v>
      </c>
    </row>
    <row r="1762" spans="1:8" x14ac:dyDescent="0.25">
      <c r="A1762">
        <v>1761</v>
      </c>
      <c r="B1762" t="s">
        <v>5</v>
      </c>
      <c r="C1762">
        <f t="shared" si="27"/>
        <v>4</v>
      </c>
      <c r="D1762" s="2">
        <v>43656</v>
      </c>
      <c r="E1762" s="1">
        <v>4244</v>
      </c>
      <c r="F1762" s="1">
        <v>2907</v>
      </c>
      <c r="G1762" s="1">
        <v>2347</v>
      </c>
      <c r="H1762">
        <v>560</v>
      </c>
    </row>
    <row r="1763" spans="1:8" x14ac:dyDescent="0.25">
      <c r="A1763">
        <v>1762</v>
      </c>
      <c r="B1763" t="s">
        <v>6</v>
      </c>
      <c r="C1763">
        <f t="shared" si="27"/>
        <v>5</v>
      </c>
      <c r="D1763" s="2">
        <v>43657</v>
      </c>
      <c r="E1763" s="1">
        <v>3765</v>
      </c>
      <c r="F1763" s="1">
        <v>2669</v>
      </c>
      <c r="G1763" s="1">
        <v>2150</v>
      </c>
      <c r="H1763">
        <v>519</v>
      </c>
    </row>
    <row r="1764" spans="1:8" x14ac:dyDescent="0.25">
      <c r="A1764">
        <v>1763</v>
      </c>
      <c r="B1764" t="s">
        <v>7</v>
      </c>
      <c r="C1764">
        <f t="shared" si="27"/>
        <v>6</v>
      </c>
      <c r="D1764" s="2">
        <v>43658</v>
      </c>
      <c r="E1764" s="1">
        <v>3286</v>
      </c>
      <c r="F1764" s="1">
        <v>2276</v>
      </c>
      <c r="G1764" s="1">
        <v>1816</v>
      </c>
      <c r="H1764">
        <v>460</v>
      </c>
    </row>
    <row r="1765" spans="1:8" x14ac:dyDescent="0.25">
      <c r="A1765">
        <v>1764</v>
      </c>
      <c r="B1765" t="s">
        <v>8</v>
      </c>
      <c r="C1765">
        <f t="shared" si="27"/>
        <v>7</v>
      </c>
      <c r="D1765" s="2">
        <v>43659</v>
      </c>
      <c r="E1765" s="1">
        <v>1851</v>
      </c>
      <c r="F1765" s="1">
        <v>1305</v>
      </c>
      <c r="G1765" s="1">
        <v>1063</v>
      </c>
      <c r="H1765">
        <v>242</v>
      </c>
    </row>
    <row r="1766" spans="1:8" x14ac:dyDescent="0.25">
      <c r="A1766">
        <v>1765</v>
      </c>
      <c r="B1766" t="s">
        <v>2</v>
      </c>
      <c r="C1766">
        <f t="shared" si="27"/>
        <v>1</v>
      </c>
      <c r="D1766" s="2">
        <v>43660</v>
      </c>
      <c r="E1766" s="1">
        <v>2580</v>
      </c>
      <c r="F1766" s="1">
        <v>1754</v>
      </c>
      <c r="G1766" s="1">
        <v>1433</v>
      </c>
      <c r="H1766">
        <v>321</v>
      </c>
    </row>
    <row r="1767" spans="1:8" x14ac:dyDescent="0.25">
      <c r="A1767">
        <v>1766</v>
      </c>
      <c r="B1767" t="s">
        <v>3</v>
      </c>
      <c r="C1767">
        <f t="shared" si="27"/>
        <v>2</v>
      </c>
      <c r="D1767" s="2">
        <v>43661</v>
      </c>
      <c r="E1767" s="1">
        <v>4140</v>
      </c>
      <c r="F1767" s="1">
        <v>2911</v>
      </c>
      <c r="G1767" s="1">
        <v>2382</v>
      </c>
      <c r="H1767">
        <v>529</v>
      </c>
    </row>
    <row r="1768" spans="1:8" x14ac:dyDescent="0.25">
      <c r="A1768">
        <v>1767</v>
      </c>
      <c r="B1768" t="s">
        <v>4</v>
      </c>
      <c r="C1768">
        <f t="shared" si="27"/>
        <v>3</v>
      </c>
      <c r="D1768" s="2">
        <v>43662</v>
      </c>
      <c r="E1768" s="1">
        <v>4076</v>
      </c>
      <c r="F1768" s="1">
        <v>2785</v>
      </c>
      <c r="G1768" s="1">
        <v>2285</v>
      </c>
      <c r="H1768">
        <v>500</v>
      </c>
    </row>
    <row r="1769" spans="1:8" x14ac:dyDescent="0.25">
      <c r="A1769">
        <v>1768</v>
      </c>
      <c r="B1769" t="s">
        <v>5</v>
      </c>
      <c r="C1769">
        <f t="shared" si="27"/>
        <v>4</v>
      </c>
      <c r="D1769" s="2">
        <v>43663</v>
      </c>
      <c r="E1769" s="1">
        <v>4141</v>
      </c>
      <c r="F1769" s="1">
        <v>2900</v>
      </c>
      <c r="G1769" s="1">
        <v>2360</v>
      </c>
      <c r="H1769">
        <v>540</v>
      </c>
    </row>
    <row r="1770" spans="1:8" x14ac:dyDescent="0.25">
      <c r="A1770">
        <v>1769</v>
      </c>
      <c r="B1770" t="s">
        <v>6</v>
      </c>
      <c r="C1770">
        <f t="shared" si="27"/>
        <v>5</v>
      </c>
      <c r="D1770" s="2">
        <v>43664</v>
      </c>
      <c r="E1770" s="1">
        <v>3898</v>
      </c>
      <c r="F1770" s="1">
        <v>2774</v>
      </c>
      <c r="G1770" s="1">
        <v>2249</v>
      </c>
      <c r="H1770">
        <v>525</v>
      </c>
    </row>
    <row r="1771" spans="1:8" x14ac:dyDescent="0.25">
      <c r="A1771">
        <v>1770</v>
      </c>
      <c r="B1771" t="s">
        <v>7</v>
      </c>
      <c r="C1771">
        <f t="shared" si="27"/>
        <v>6</v>
      </c>
      <c r="D1771" s="2">
        <v>43665</v>
      </c>
      <c r="E1771" s="1">
        <v>3027</v>
      </c>
      <c r="F1771" s="1">
        <v>2078</v>
      </c>
      <c r="G1771" s="1">
        <v>1641</v>
      </c>
      <c r="H1771">
        <v>437</v>
      </c>
    </row>
    <row r="1772" spans="1:8" x14ac:dyDescent="0.25">
      <c r="A1772">
        <v>1771</v>
      </c>
      <c r="B1772" t="s">
        <v>8</v>
      </c>
      <c r="C1772">
        <f t="shared" si="27"/>
        <v>7</v>
      </c>
      <c r="D1772" s="2">
        <v>43666</v>
      </c>
      <c r="E1772" s="1">
        <v>1831</v>
      </c>
      <c r="F1772" s="1">
        <v>1271</v>
      </c>
      <c r="G1772" s="1">
        <v>1033</v>
      </c>
      <c r="H1772">
        <v>238</v>
      </c>
    </row>
    <row r="1773" spans="1:8" x14ac:dyDescent="0.25">
      <c r="A1773">
        <v>1772</v>
      </c>
      <c r="B1773" t="s">
        <v>2</v>
      </c>
      <c r="C1773">
        <f t="shared" si="27"/>
        <v>1</v>
      </c>
      <c r="D1773" s="2">
        <v>43667</v>
      </c>
      <c r="E1773" s="1">
        <v>2282</v>
      </c>
      <c r="F1773" s="1">
        <v>1617</v>
      </c>
      <c r="G1773" s="1">
        <v>1356</v>
      </c>
      <c r="H1773">
        <v>261</v>
      </c>
    </row>
    <row r="1774" spans="1:8" x14ac:dyDescent="0.25">
      <c r="A1774">
        <v>1773</v>
      </c>
      <c r="B1774" t="s">
        <v>3</v>
      </c>
      <c r="C1774">
        <f t="shared" si="27"/>
        <v>2</v>
      </c>
      <c r="D1774" s="2">
        <v>43668</v>
      </c>
      <c r="E1774" s="1">
        <v>4138</v>
      </c>
      <c r="F1774" s="1">
        <v>2890</v>
      </c>
      <c r="G1774" s="1">
        <v>2376</v>
      </c>
      <c r="H1774">
        <v>514</v>
      </c>
    </row>
    <row r="1775" spans="1:8" x14ac:dyDescent="0.25">
      <c r="A1775">
        <v>1774</v>
      </c>
      <c r="B1775" t="s">
        <v>4</v>
      </c>
      <c r="C1775">
        <f t="shared" si="27"/>
        <v>3</v>
      </c>
      <c r="D1775" s="2">
        <v>43669</v>
      </c>
      <c r="E1775" s="1">
        <v>4049</v>
      </c>
      <c r="F1775" s="1">
        <v>2868</v>
      </c>
      <c r="G1775" s="1">
        <v>2344</v>
      </c>
      <c r="H1775">
        <v>524</v>
      </c>
    </row>
    <row r="1776" spans="1:8" x14ac:dyDescent="0.25">
      <c r="A1776">
        <v>1775</v>
      </c>
      <c r="B1776" t="s">
        <v>5</v>
      </c>
      <c r="C1776">
        <f t="shared" si="27"/>
        <v>4</v>
      </c>
      <c r="D1776" s="2">
        <v>43670</v>
      </c>
      <c r="E1776" s="1">
        <v>4272</v>
      </c>
      <c r="F1776" s="1">
        <v>2963</v>
      </c>
      <c r="G1776" s="1">
        <v>2359</v>
      </c>
      <c r="H1776">
        <v>604</v>
      </c>
    </row>
    <row r="1777" spans="1:8" x14ac:dyDescent="0.25">
      <c r="A1777">
        <v>1776</v>
      </c>
      <c r="B1777" t="s">
        <v>6</v>
      </c>
      <c r="C1777">
        <f t="shared" si="27"/>
        <v>5</v>
      </c>
      <c r="D1777" s="2">
        <v>43671</v>
      </c>
      <c r="E1777" s="1">
        <v>4089</v>
      </c>
      <c r="F1777" s="1">
        <v>2755</v>
      </c>
      <c r="G1777" s="1">
        <v>2210</v>
      </c>
      <c r="H1777">
        <v>545</v>
      </c>
    </row>
    <row r="1778" spans="1:8" x14ac:dyDescent="0.25">
      <c r="A1778">
        <v>1777</v>
      </c>
      <c r="B1778" t="s">
        <v>7</v>
      </c>
      <c r="C1778">
        <f t="shared" si="27"/>
        <v>6</v>
      </c>
      <c r="D1778" s="2">
        <v>43672</v>
      </c>
      <c r="E1778" s="1">
        <v>3277</v>
      </c>
      <c r="F1778" s="1">
        <v>2264</v>
      </c>
      <c r="G1778" s="1">
        <v>1842</v>
      </c>
      <c r="H1778">
        <v>422</v>
      </c>
    </row>
    <row r="1779" spans="1:8" x14ac:dyDescent="0.25">
      <c r="A1779">
        <v>1778</v>
      </c>
      <c r="B1779" t="s">
        <v>8</v>
      </c>
      <c r="C1779">
        <f t="shared" si="27"/>
        <v>7</v>
      </c>
      <c r="D1779" s="2">
        <v>43673</v>
      </c>
      <c r="E1779" s="1">
        <v>1954</v>
      </c>
      <c r="F1779" s="1">
        <v>1308</v>
      </c>
      <c r="G1779" s="1">
        <v>1069</v>
      </c>
      <c r="H1779">
        <v>239</v>
      </c>
    </row>
    <row r="1780" spans="1:8" x14ac:dyDescent="0.25">
      <c r="A1780">
        <v>1779</v>
      </c>
      <c r="B1780" t="s">
        <v>2</v>
      </c>
      <c r="C1780">
        <f t="shared" si="27"/>
        <v>1</v>
      </c>
      <c r="D1780" s="2">
        <v>43674</v>
      </c>
      <c r="E1780" s="1">
        <v>2111</v>
      </c>
      <c r="F1780" s="1">
        <v>1509</v>
      </c>
      <c r="G1780" s="1">
        <v>1239</v>
      </c>
      <c r="H1780">
        <v>270</v>
      </c>
    </row>
    <row r="1781" spans="1:8" x14ac:dyDescent="0.25">
      <c r="A1781">
        <v>1780</v>
      </c>
      <c r="B1781" t="s">
        <v>3</v>
      </c>
      <c r="C1781">
        <f t="shared" si="27"/>
        <v>2</v>
      </c>
      <c r="D1781" s="2">
        <v>43675</v>
      </c>
      <c r="E1781" s="1">
        <v>3625</v>
      </c>
      <c r="F1781" s="1">
        <v>2539</v>
      </c>
      <c r="G1781" s="1">
        <v>2053</v>
      </c>
      <c r="H1781">
        <v>486</v>
      </c>
    </row>
    <row r="1782" spans="1:8" x14ac:dyDescent="0.25">
      <c r="A1782">
        <v>1781</v>
      </c>
      <c r="B1782" t="s">
        <v>4</v>
      </c>
      <c r="C1782">
        <f t="shared" si="27"/>
        <v>3</v>
      </c>
      <c r="D1782" s="2">
        <v>43676</v>
      </c>
      <c r="E1782" s="1">
        <v>4415</v>
      </c>
      <c r="F1782" s="1">
        <v>2906</v>
      </c>
      <c r="G1782" s="1">
        <v>2386</v>
      </c>
      <c r="H1782">
        <v>520</v>
      </c>
    </row>
    <row r="1783" spans="1:8" x14ac:dyDescent="0.25">
      <c r="A1783">
        <v>1782</v>
      </c>
      <c r="B1783" t="s">
        <v>5</v>
      </c>
      <c r="C1783">
        <f t="shared" si="27"/>
        <v>4</v>
      </c>
      <c r="D1783" s="2">
        <v>43677</v>
      </c>
      <c r="E1783" s="1">
        <v>3854</v>
      </c>
      <c r="F1783" s="1">
        <v>2743</v>
      </c>
      <c r="G1783" s="1">
        <v>2260</v>
      </c>
      <c r="H1783">
        <v>483</v>
      </c>
    </row>
    <row r="1784" spans="1:8" x14ac:dyDescent="0.25">
      <c r="A1784">
        <v>1783</v>
      </c>
      <c r="B1784" t="s">
        <v>6</v>
      </c>
      <c r="C1784">
        <f t="shared" si="27"/>
        <v>5</v>
      </c>
      <c r="D1784" s="2">
        <v>43678</v>
      </c>
      <c r="E1784" s="1">
        <v>4114</v>
      </c>
      <c r="F1784" s="1">
        <v>2771</v>
      </c>
      <c r="G1784" s="1">
        <v>2262</v>
      </c>
      <c r="H1784">
        <v>509</v>
      </c>
    </row>
    <row r="1785" spans="1:8" x14ac:dyDescent="0.25">
      <c r="A1785">
        <v>1784</v>
      </c>
      <c r="B1785" t="s">
        <v>7</v>
      </c>
      <c r="C1785">
        <f t="shared" si="27"/>
        <v>6</v>
      </c>
      <c r="D1785" s="2">
        <v>43679</v>
      </c>
      <c r="E1785" s="1">
        <v>3492</v>
      </c>
      <c r="F1785" s="1">
        <v>2280</v>
      </c>
      <c r="G1785" s="1">
        <v>1874</v>
      </c>
      <c r="H1785">
        <v>406</v>
      </c>
    </row>
    <row r="1786" spans="1:8" x14ac:dyDescent="0.25">
      <c r="A1786">
        <v>1785</v>
      </c>
      <c r="B1786" t="s">
        <v>8</v>
      </c>
      <c r="C1786">
        <f t="shared" si="27"/>
        <v>7</v>
      </c>
      <c r="D1786" s="2">
        <v>43680</v>
      </c>
      <c r="E1786" s="1">
        <v>1849</v>
      </c>
      <c r="F1786" s="1">
        <v>1312</v>
      </c>
      <c r="G1786" s="1">
        <v>1096</v>
      </c>
      <c r="H1786">
        <v>216</v>
      </c>
    </row>
    <row r="1787" spans="1:8" x14ac:dyDescent="0.25">
      <c r="A1787">
        <v>1786</v>
      </c>
      <c r="B1787" t="s">
        <v>2</v>
      </c>
      <c r="C1787">
        <f t="shared" si="27"/>
        <v>1</v>
      </c>
      <c r="D1787" s="2">
        <v>43681</v>
      </c>
      <c r="E1787" s="1">
        <v>2239</v>
      </c>
      <c r="F1787" s="1">
        <v>1630</v>
      </c>
      <c r="G1787" s="1">
        <v>1347</v>
      </c>
      <c r="H1787">
        <v>283</v>
      </c>
    </row>
    <row r="1788" spans="1:8" x14ac:dyDescent="0.25">
      <c r="A1788">
        <v>1787</v>
      </c>
      <c r="B1788" t="s">
        <v>3</v>
      </c>
      <c r="C1788">
        <f t="shared" si="27"/>
        <v>2</v>
      </c>
      <c r="D1788" s="2">
        <v>43682</v>
      </c>
      <c r="E1788" s="1">
        <v>3976</v>
      </c>
      <c r="F1788" s="1">
        <v>2664</v>
      </c>
      <c r="G1788" s="1">
        <v>2191</v>
      </c>
      <c r="H1788">
        <v>473</v>
      </c>
    </row>
    <row r="1789" spans="1:8" x14ac:dyDescent="0.25">
      <c r="A1789">
        <v>1788</v>
      </c>
      <c r="B1789" t="s">
        <v>4</v>
      </c>
      <c r="C1789">
        <f t="shared" si="27"/>
        <v>3</v>
      </c>
      <c r="D1789" s="2">
        <v>43683</v>
      </c>
      <c r="E1789" s="1">
        <v>4061</v>
      </c>
      <c r="F1789" s="1">
        <v>2833</v>
      </c>
      <c r="G1789" s="1">
        <v>2284</v>
      </c>
      <c r="H1789">
        <v>549</v>
      </c>
    </row>
    <row r="1790" spans="1:8" x14ac:dyDescent="0.25">
      <c r="A1790">
        <v>1789</v>
      </c>
      <c r="B1790" t="s">
        <v>5</v>
      </c>
      <c r="C1790">
        <f t="shared" si="27"/>
        <v>4</v>
      </c>
      <c r="D1790" s="2">
        <v>43684</v>
      </c>
      <c r="E1790" s="1">
        <v>3702</v>
      </c>
      <c r="F1790" s="1">
        <v>2675</v>
      </c>
      <c r="G1790" s="1">
        <v>2215</v>
      </c>
      <c r="H1790">
        <v>460</v>
      </c>
    </row>
    <row r="1791" spans="1:8" x14ac:dyDescent="0.25">
      <c r="A1791">
        <v>1790</v>
      </c>
      <c r="B1791" t="s">
        <v>6</v>
      </c>
      <c r="C1791">
        <f t="shared" si="27"/>
        <v>5</v>
      </c>
      <c r="D1791" s="2">
        <v>43685</v>
      </c>
      <c r="E1791" s="1">
        <v>3622</v>
      </c>
      <c r="F1791" s="1">
        <v>2553</v>
      </c>
      <c r="G1791" s="1">
        <v>2112</v>
      </c>
      <c r="H1791">
        <v>441</v>
      </c>
    </row>
    <row r="1792" spans="1:8" x14ac:dyDescent="0.25">
      <c r="A1792">
        <v>1791</v>
      </c>
      <c r="B1792" t="s">
        <v>7</v>
      </c>
      <c r="C1792">
        <f t="shared" si="27"/>
        <v>6</v>
      </c>
      <c r="D1792" s="2">
        <v>43686</v>
      </c>
      <c r="E1792" s="1">
        <v>3039</v>
      </c>
      <c r="F1792" s="1">
        <v>2033</v>
      </c>
      <c r="G1792" s="1">
        <v>1660</v>
      </c>
      <c r="H1792">
        <v>373</v>
      </c>
    </row>
    <row r="1793" spans="1:8" x14ac:dyDescent="0.25">
      <c r="A1793">
        <v>1792</v>
      </c>
      <c r="B1793" t="s">
        <v>8</v>
      </c>
      <c r="C1793">
        <f t="shared" si="27"/>
        <v>7</v>
      </c>
      <c r="D1793" s="2">
        <v>43687</v>
      </c>
      <c r="E1793" s="1">
        <v>1848</v>
      </c>
      <c r="F1793" s="1">
        <v>1265</v>
      </c>
      <c r="G1793" s="1">
        <v>1049</v>
      </c>
      <c r="H1793">
        <v>216</v>
      </c>
    </row>
    <row r="1794" spans="1:8" x14ac:dyDescent="0.25">
      <c r="A1794">
        <v>1793</v>
      </c>
      <c r="B1794" t="s">
        <v>2</v>
      </c>
      <c r="C1794">
        <f t="shared" si="27"/>
        <v>1</v>
      </c>
      <c r="D1794" s="2">
        <v>43688</v>
      </c>
      <c r="E1794" s="1">
        <v>2082</v>
      </c>
      <c r="F1794" s="1">
        <v>1502</v>
      </c>
      <c r="G1794" s="1">
        <v>1242</v>
      </c>
      <c r="H1794">
        <v>260</v>
      </c>
    </row>
    <row r="1795" spans="1:8" x14ac:dyDescent="0.25">
      <c r="A1795">
        <v>1794</v>
      </c>
      <c r="B1795" t="s">
        <v>3</v>
      </c>
      <c r="C1795">
        <f t="shared" si="27"/>
        <v>2</v>
      </c>
      <c r="D1795" s="2">
        <v>43689</v>
      </c>
      <c r="E1795" s="1">
        <v>3807</v>
      </c>
      <c r="F1795" s="1">
        <v>2574</v>
      </c>
      <c r="G1795" s="1">
        <v>2121</v>
      </c>
      <c r="H1795">
        <v>453</v>
      </c>
    </row>
    <row r="1796" spans="1:8" x14ac:dyDescent="0.25">
      <c r="A1796">
        <v>1795</v>
      </c>
      <c r="B1796" t="s">
        <v>4</v>
      </c>
      <c r="C1796">
        <f t="shared" si="27"/>
        <v>3</v>
      </c>
      <c r="D1796" s="2">
        <v>43690</v>
      </c>
      <c r="E1796" s="1">
        <v>3993</v>
      </c>
      <c r="F1796" s="1">
        <v>2667</v>
      </c>
      <c r="G1796" s="1">
        <v>2215</v>
      </c>
      <c r="H1796">
        <v>452</v>
      </c>
    </row>
    <row r="1797" spans="1:8" x14ac:dyDescent="0.25">
      <c r="A1797">
        <v>1796</v>
      </c>
      <c r="B1797" t="s">
        <v>5</v>
      </c>
      <c r="C1797">
        <f t="shared" si="27"/>
        <v>4</v>
      </c>
      <c r="D1797" s="2">
        <v>43691</v>
      </c>
      <c r="E1797" s="1">
        <v>3567</v>
      </c>
      <c r="F1797" s="1">
        <v>2517</v>
      </c>
      <c r="G1797" s="1">
        <v>2087</v>
      </c>
      <c r="H1797">
        <v>430</v>
      </c>
    </row>
    <row r="1798" spans="1:8" x14ac:dyDescent="0.25">
      <c r="A1798">
        <v>1797</v>
      </c>
      <c r="B1798" t="s">
        <v>6</v>
      </c>
      <c r="C1798">
        <f t="shared" si="27"/>
        <v>5</v>
      </c>
      <c r="D1798" s="2">
        <v>43692</v>
      </c>
      <c r="E1798" s="1">
        <v>3484</v>
      </c>
      <c r="F1798" s="1">
        <v>2450</v>
      </c>
      <c r="G1798" s="1">
        <v>2046</v>
      </c>
      <c r="H1798">
        <v>404</v>
      </c>
    </row>
    <row r="1799" spans="1:8" x14ac:dyDescent="0.25">
      <c r="A1799">
        <v>1798</v>
      </c>
      <c r="B1799" t="s">
        <v>7</v>
      </c>
      <c r="C1799">
        <f t="shared" si="27"/>
        <v>6</v>
      </c>
      <c r="D1799" s="2">
        <v>43693</v>
      </c>
      <c r="E1799" s="1">
        <v>2994</v>
      </c>
      <c r="F1799" s="1">
        <v>2022</v>
      </c>
      <c r="G1799" s="1">
        <v>1663</v>
      </c>
      <c r="H1799">
        <v>359</v>
      </c>
    </row>
    <row r="1800" spans="1:8" x14ac:dyDescent="0.25">
      <c r="A1800">
        <v>1799</v>
      </c>
      <c r="B1800" t="s">
        <v>8</v>
      </c>
      <c r="C1800">
        <f t="shared" si="27"/>
        <v>7</v>
      </c>
      <c r="D1800" s="2">
        <v>43694</v>
      </c>
      <c r="E1800" s="1">
        <v>1793</v>
      </c>
      <c r="F1800" s="1">
        <v>1276</v>
      </c>
      <c r="G1800" s="1">
        <v>1074</v>
      </c>
      <c r="H1800">
        <v>202</v>
      </c>
    </row>
    <row r="1801" spans="1:8" x14ac:dyDescent="0.25">
      <c r="A1801">
        <v>1800</v>
      </c>
      <c r="B1801" t="s">
        <v>2</v>
      </c>
      <c r="C1801">
        <f t="shared" si="27"/>
        <v>1</v>
      </c>
      <c r="D1801" s="2">
        <v>43695</v>
      </c>
      <c r="E1801" s="1">
        <v>2422</v>
      </c>
      <c r="F1801" s="1">
        <v>1721</v>
      </c>
      <c r="G1801" s="1">
        <v>1477</v>
      </c>
      <c r="H1801">
        <v>244</v>
      </c>
    </row>
    <row r="1802" spans="1:8" x14ac:dyDescent="0.25">
      <c r="A1802">
        <v>1801</v>
      </c>
      <c r="B1802" t="s">
        <v>3</v>
      </c>
      <c r="C1802">
        <f t="shared" ref="C1802:C1865" si="28">C1795</f>
        <v>2</v>
      </c>
      <c r="D1802" s="2">
        <v>43696</v>
      </c>
      <c r="E1802" s="1">
        <v>4070</v>
      </c>
      <c r="F1802" s="1">
        <v>2847</v>
      </c>
      <c r="G1802" s="1">
        <v>2371</v>
      </c>
      <c r="H1802">
        <v>476</v>
      </c>
    </row>
    <row r="1803" spans="1:8" x14ac:dyDescent="0.25">
      <c r="A1803">
        <v>1802</v>
      </c>
      <c r="B1803" t="s">
        <v>4</v>
      </c>
      <c r="C1803">
        <f t="shared" si="28"/>
        <v>3</v>
      </c>
      <c r="D1803" s="2">
        <v>43697</v>
      </c>
      <c r="E1803" s="1">
        <v>3987</v>
      </c>
      <c r="F1803" s="1">
        <v>2800</v>
      </c>
      <c r="G1803" s="1">
        <v>2293</v>
      </c>
      <c r="H1803">
        <v>507</v>
      </c>
    </row>
    <row r="1804" spans="1:8" x14ac:dyDescent="0.25">
      <c r="A1804">
        <v>1803</v>
      </c>
      <c r="B1804" t="s">
        <v>5</v>
      </c>
      <c r="C1804">
        <f t="shared" si="28"/>
        <v>4</v>
      </c>
      <c r="D1804" s="2">
        <v>43698</v>
      </c>
      <c r="E1804" s="1">
        <v>3355</v>
      </c>
      <c r="F1804" s="1">
        <v>2407</v>
      </c>
      <c r="G1804" s="1">
        <v>1963</v>
      </c>
      <c r="H1804">
        <v>444</v>
      </c>
    </row>
    <row r="1805" spans="1:8" x14ac:dyDescent="0.25">
      <c r="A1805">
        <v>1804</v>
      </c>
      <c r="B1805" t="s">
        <v>6</v>
      </c>
      <c r="C1805">
        <f t="shared" si="28"/>
        <v>5</v>
      </c>
      <c r="D1805" s="2">
        <v>43699</v>
      </c>
      <c r="E1805" s="1">
        <v>2925</v>
      </c>
      <c r="F1805" s="1">
        <v>1959</v>
      </c>
      <c r="G1805" s="1">
        <v>1627</v>
      </c>
      <c r="H1805">
        <v>332</v>
      </c>
    </row>
    <row r="1806" spans="1:8" x14ac:dyDescent="0.25">
      <c r="A1806">
        <v>1805</v>
      </c>
      <c r="B1806" t="s">
        <v>7</v>
      </c>
      <c r="C1806">
        <f t="shared" si="28"/>
        <v>6</v>
      </c>
      <c r="D1806" s="2">
        <v>43700</v>
      </c>
      <c r="E1806" s="1">
        <v>3010</v>
      </c>
      <c r="F1806" s="1">
        <v>2143</v>
      </c>
      <c r="G1806" s="1">
        <v>1769</v>
      </c>
      <c r="H1806">
        <v>374</v>
      </c>
    </row>
    <row r="1807" spans="1:8" x14ac:dyDescent="0.25">
      <c r="A1807">
        <v>1806</v>
      </c>
      <c r="B1807" t="s">
        <v>8</v>
      </c>
      <c r="C1807">
        <f t="shared" si="28"/>
        <v>7</v>
      </c>
      <c r="D1807" s="2">
        <v>43701</v>
      </c>
      <c r="E1807" s="1">
        <v>1896</v>
      </c>
      <c r="F1807" s="1">
        <v>1380</v>
      </c>
      <c r="G1807" s="1">
        <v>1151</v>
      </c>
      <c r="H1807">
        <v>229</v>
      </c>
    </row>
    <row r="1808" spans="1:8" x14ac:dyDescent="0.25">
      <c r="A1808">
        <v>1807</v>
      </c>
      <c r="B1808" t="s">
        <v>2</v>
      </c>
      <c r="C1808">
        <f t="shared" si="28"/>
        <v>1</v>
      </c>
      <c r="D1808" s="2">
        <v>43702</v>
      </c>
      <c r="E1808" s="1">
        <v>2501</v>
      </c>
      <c r="F1808" s="1">
        <v>1791</v>
      </c>
      <c r="G1808" s="1">
        <v>1497</v>
      </c>
      <c r="H1808">
        <v>294</v>
      </c>
    </row>
    <row r="1809" spans="1:8" x14ac:dyDescent="0.25">
      <c r="A1809">
        <v>1808</v>
      </c>
      <c r="B1809" t="s">
        <v>3</v>
      </c>
      <c r="C1809">
        <f t="shared" si="28"/>
        <v>2</v>
      </c>
      <c r="D1809" s="2">
        <v>43703</v>
      </c>
      <c r="E1809" s="1">
        <v>3851</v>
      </c>
      <c r="F1809" s="1">
        <v>2714</v>
      </c>
      <c r="G1809" s="1">
        <v>2257</v>
      </c>
      <c r="H1809">
        <v>457</v>
      </c>
    </row>
    <row r="1810" spans="1:8" x14ac:dyDescent="0.25">
      <c r="A1810">
        <v>1809</v>
      </c>
      <c r="B1810" t="s">
        <v>4</v>
      </c>
      <c r="C1810">
        <f t="shared" si="28"/>
        <v>3</v>
      </c>
      <c r="D1810" s="2">
        <v>43704</v>
      </c>
      <c r="E1810" s="1">
        <v>4403</v>
      </c>
      <c r="F1810" s="1">
        <v>3075</v>
      </c>
      <c r="G1810" s="1">
        <v>2622</v>
      </c>
      <c r="H1810">
        <v>453</v>
      </c>
    </row>
    <row r="1811" spans="1:8" x14ac:dyDescent="0.25">
      <c r="A1811">
        <v>1810</v>
      </c>
      <c r="B1811" t="s">
        <v>5</v>
      </c>
      <c r="C1811">
        <f t="shared" si="28"/>
        <v>4</v>
      </c>
      <c r="D1811" s="2">
        <v>43705</v>
      </c>
      <c r="E1811" s="1">
        <v>4627</v>
      </c>
      <c r="F1811" s="1">
        <v>3125</v>
      </c>
      <c r="G1811" s="1">
        <v>2623</v>
      </c>
      <c r="H1811">
        <v>502</v>
      </c>
    </row>
    <row r="1812" spans="1:8" x14ac:dyDescent="0.25">
      <c r="A1812">
        <v>1811</v>
      </c>
      <c r="B1812" t="s">
        <v>6</v>
      </c>
      <c r="C1812">
        <f t="shared" si="28"/>
        <v>5</v>
      </c>
      <c r="D1812" s="2">
        <v>43706</v>
      </c>
      <c r="E1812" s="1">
        <v>4221</v>
      </c>
      <c r="F1812" s="1">
        <v>2982</v>
      </c>
      <c r="G1812" s="1">
        <v>2477</v>
      </c>
      <c r="H1812">
        <v>505</v>
      </c>
    </row>
    <row r="1813" spans="1:8" x14ac:dyDescent="0.25">
      <c r="A1813">
        <v>1812</v>
      </c>
      <c r="B1813" t="s">
        <v>7</v>
      </c>
      <c r="C1813">
        <f t="shared" si="28"/>
        <v>6</v>
      </c>
      <c r="D1813" s="2">
        <v>43707</v>
      </c>
      <c r="E1813" s="1">
        <v>3025</v>
      </c>
      <c r="F1813" s="1">
        <v>2102</v>
      </c>
      <c r="G1813" s="1">
        <v>1727</v>
      </c>
      <c r="H1813">
        <v>375</v>
      </c>
    </row>
    <row r="1814" spans="1:8" x14ac:dyDescent="0.25">
      <c r="A1814">
        <v>1813</v>
      </c>
      <c r="B1814" t="s">
        <v>8</v>
      </c>
      <c r="C1814">
        <f t="shared" si="28"/>
        <v>7</v>
      </c>
      <c r="D1814" s="2">
        <v>43708</v>
      </c>
      <c r="E1814" s="1">
        <v>1998</v>
      </c>
      <c r="F1814" s="1">
        <v>1386</v>
      </c>
      <c r="G1814" s="1">
        <v>1179</v>
      </c>
      <c r="H1814">
        <v>207</v>
      </c>
    </row>
    <row r="1815" spans="1:8" x14ac:dyDescent="0.25">
      <c r="A1815">
        <v>1814</v>
      </c>
      <c r="B1815" t="s">
        <v>2</v>
      </c>
      <c r="C1815">
        <f t="shared" si="28"/>
        <v>1</v>
      </c>
      <c r="D1815" s="2">
        <v>43709</v>
      </c>
      <c r="E1815" s="1">
        <v>2297</v>
      </c>
      <c r="F1815" s="1">
        <v>1645</v>
      </c>
      <c r="G1815" s="1">
        <v>1414</v>
      </c>
      <c r="H1815">
        <v>231</v>
      </c>
    </row>
    <row r="1816" spans="1:8" x14ac:dyDescent="0.25">
      <c r="A1816">
        <v>1815</v>
      </c>
      <c r="B1816" t="s">
        <v>3</v>
      </c>
      <c r="C1816">
        <f t="shared" si="28"/>
        <v>2</v>
      </c>
      <c r="D1816" s="2">
        <v>43710</v>
      </c>
      <c r="E1816" s="1">
        <v>3192</v>
      </c>
      <c r="F1816" s="1">
        <v>2272</v>
      </c>
      <c r="G1816" s="1">
        <v>1910</v>
      </c>
      <c r="H1816">
        <v>362</v>
      </c>
    </row>
    <row r="1817" spans="1:8" x14ac:dyDescent="0.25">
      <c r="A1817">
        <v>1816</v>
      </c>
      <c r="B1817" t="s">
        <v>4</v>
      </c>
      <c r="C1817">
        <f t="shared" si="28"/>
        <v>3</v>
      </c>
      <c r="D1817" s="2">
        <v>43711</v>
      </c>
      <c r="E1817" s="1">
        <v>4087</v>
      </c>
      <c r="F1817" s="1">
        <v>2921</v>
      </c>
      <c r="G1817" s="1">
        <v>2434</v>
      </c>
      <c r="H1817">
        <v>487</v>
      </c>
    </row>
    <row r="1818" spans="1:8" x14ac:dyDescent="0.25">
      <c r="A1818">
        <v>1817</v>
      </c>
      <c r="B1818" t="s">
        <v>5</v>
      </c>
      <c r="C1818">
        <f t="shared" si="28"/>
        <v>4</v>
      </c>
      <c r="D1818" s="2">
        <v>43712</v>
      </c>
      <c r="E1818" s="1">
        <v>4787</v>
      </c>
      <c r="F1818" s="1">
        <v>3348</v>
      </c>
      <c r="G1818" s="1">
        <v>2842</v>
      </c>
      <c r="H1818">
        <v>506</v>
      </c>
    </row>
    <row r="1819" spans="1:8" x14ac:dyDescent="0.25">
      <c r="A1819">
        <v>1818</v>
      </c>
      <c r="B1819" t="s">
        <v>6</v>
      </c>
      <c r="C1819">
        <f t="shared" si="28"/>
        <v>5</v>
      </c>
      <c r="D1819" s="2">
        <v>43713</v>
      </c>
      <c r="E1819" s="1">
        <v>4483</v>
      </c>
      <c r="F1819" s="1">
        <v>3078</v>
      </c>
      <c r="G1819" s="1">
        <v>2570</v>
      </c>
      <c r="H1819">
        <v>508</v>
      </c>
    </row>
    <row r="1820" spans="1:8" x14ac:dyDescent="0.25">
      <c r="A1820">
        <v>1819</v>
      </c>
      <c r="B1820" t="s">
        <v>7</v>
      </c>
      <c r="C1820">
        <f t="shared" si="28"/>
        <v>6</v>
      </c>
      <c r="D1820" s="2">
        <v>43714</v>
      </c>
      <c r="E1820" s="1">
        <v>3571</v>
      </c>
      <c r="F1820" s="1">
        <v>2483</v>
      </c>
      <c r="G1820" s="1">
        <v>2095</v>
      </c>
      <c r="H1820">
        <v>388</v>
      </c>
    </row>
    <row r="1821" spans="1:8" x14ac:dyDescent="0.25">
      <c r="A1821">
        <v>1820</v>
      </c>
      <c r="B1821" t="s">
        <v>8</v>
      </c>
      <c r="C1821">
        <f t="shared" si="28"/>
        <v>7</v>
      </c>
      <c r="D1821" s="2">
        <v>43715</v>
      </c>
      <c r="E1821" s="1">
        <v>2263</v>
      </c>
      <c r="F1821" s="1">
        <v>1566</v>
      </c>
      <c r="G1821" s="1">
        <v>1343</v>
      </c>
      <c r="H1821">
        <v>223</v>
      </c>
    </row>
    <row r="1822" spans="1:8" x14ac:dyDescent="0.25">
      <c r="A1822">
        <v>1821</v>
      </c>
      <c r="B1822" t="s">
        <v>2</v>
      </c>
      <c r="C1822">
        <f t="shared" si="28"/>
        <v>1</v>
      </c>
      <c r="D1822" s="2">
        <v>43716</v>
      </c>
      <c r="E1822" s="1">
        <v>2948</v>
      </c>
      <c r="F1822" s="1">
        <v>2118</v>
      </c>
      <c r="G1822" s="1">
        <v>1827</v>
      </c>
      <c r="H1822">
        <v>291</v>
      </c>
    </row>
    <row r="1823" spans="1:8" x14ac:dyDescent="0.25">
      <c r="A1823">
        <v>1822</v>
      </c>
      <c r="B1823" t="s">
        <v>3</v>
      </c>
      <c r="C1823">
        <f t="shared" si="28"/>
        <v>2</v>
      </c>
      <c r="D1823" s="2">
        <v>43717</v>
      </c>
      <c r="E1823" s="1">
        <v>4521</v>
      </c>
      <c r="F1823" s="1">
        <v>3287</v>
      </c>
      <c r="G1823" s="1">
        <v>2785</v>
      </c>
      <c r="H1823">
        <v>502</v>
      </c>
    </row>
    <row r="1824" spans="1:8" x14ac:dyDescent="0.25">
      <c r="A1824">
        <v>1823</v>
      </c>
      <c r="B1824" t="s">
        <v>4</v>
      </c>
      <c r="C1824">
        <f t="shared" si="28"/>
        <v>3</v>
      </c>
      <c r="D1824" s="2">
        <v>43718</v>
      </c>
      <c r="E1824" s="1">
        <v>4563</v>
      </c>
      <c r="F1824" s="1">
        <v>3251</v>
      </c>
      <c r="G1824" s="1">
        <v>2758</v>
      </c>
      <c r="H1824">
        <v>493</v>
      </c>
    </row>
    <row r="1825" spans="1:8" x14ac:dyDescent="0.25">
      <c r="A1825">
        <v>1824</v>
      </c>
      <c r="B1825" t="s">
        <v>5</v>
      </c>
      <c r="C1825">
        <f t="shared" si="28"/>
        <v>4</v>
      </c>
      <c r="D1825" s="2">
        <v>43719</v>
      </c>
      <c r="E1825" s="1">
        <v>4598</v>
      </c>
      <c r="F1825" s="1">
        <v>3365</v>
      </c>
      <c r="G1825" s="1">
        <v>2901</v>
      </c>
      <c r="H1825">
        <v>464</v>
      </c>
    </row>
    <row r="1826" spans="1:8" x14ac:dyDescent="0.25">
      <c r="A1826">
        <v>1825</v>
      </c>
      <c r="B1826" t="s">
        <v>6</v>
      </c>
      <c r="C1826">
        <f t="shared" si="28"/>
        <v>5</v>
      </c>
      <c r="D1826" s="2">
        <v>43720</v>
      </c>
      <c r="E1826" s="1">
        <v>4603</v>
      </c>
      <c r="F1826" s="1">
        <v>3356</v>
      </c>
      <c r="G1826" s="1">
        <v>2868</v>
      </c>
      <c r="H1826">
        <v>488</v>
      </c>
    </row>
    <row r="1827" spans="1:8" x14ac:dyDescent="0.25">
      <c r="A1827">
        <v>1826</v>
      </c>
      <c r="B1827" t="s">
        <v>7</v>
      </c>
      <c r="C1827">
        <f t="shared" si="28"/>
        <v>6</v>
      </c>
      <c r="D1827" s="2">
        <v>43721</v>
      </c>
      <c r="E1827" s="1">
        <v>3349</v>
      </c>
      <c r="F1827" s="1">
        <v>2508</v>
      </c>
      <c r="G1827" s="1">
        <v>2121</v>
      </c>
      <c r="H1827">
        <v>387</v>
      </c>
    </row>
    <row r="1828" spans="1:8" x14ac:dyDescent="0.25">
      <c r="A1828">
        <v>1827</v>
      </c>
      <c r="B1828" t="s">
        <v>8</v>
      </c>
      <c r="C1828">
        <f t="shared" si="28"/>
        <v>7</v>
      </c>
      <c r="D1828" s="2">
        <v>43722</v>
      </c>
      <c r="E1828" s="1">
        <v>2437</v>
      </c>
      <c r="F1828" s="1">
        <v>1716</v>
      </c>
      <c r="G1828" s="1">
        <v>1451</v>
      </c>
      <c r="H1828">
        <v>265</v>
      </c>
    </row>
    <row r="1829" spans="1:8" x14ac:dyDescent="0.25">
      <c r="A1829">
        <v>1828</v>
      </c>
      <c r="B1829" t="s">
        <v>2</v>
      </c>
      <c r="C1829">
        <f t="shared" si="28"/>
        <v>1</v>
      </c>
      <c r="D1829" s="2">
        <v>43723</v>
      </c>
      <c r="E1829" s="1">
        <v>3188</v>
      </c>
      <c r="F1829" s="1">
        <v>2367</v>
      </c>
      <c r="G1829" s="1">
        <v>2082</v>
      </c>
      <c r="H1829">
        <v>285</v>
      </c>
    </row>
    <row r="1830" spans="1:8" x14ac:dyDescent="0.25">
      <c r="A1830">
        <v>1829</v>
      </c>
      <c r="B1830" t="s">
        <v>3</v>
      </c>
      <c r="C1830">
        <f t="shared" si="28"/>
        <v>2</v>
      </c>
      <c r="D1830" s="2">
        <v>43724</v>
      </c>
      <c r="E1830" s="1">
        <v>5291</v>
      </c>
      <c r="F1830" s="1">
        <v>3839</v>
      </c>
      <c r="G1830" s="1">
        <v>3280</v>
      </c>
      <c r="H1830">
        <v>559</v>
      </c>
    </row>
    <row r="1831" spans="1:8" x14ac:dyDescent="0.25">
      <c r="A1831">
        <v>1830</v>
      </c>
      <c r="B1831" t="s">
        <v>4</v>
      </c>
      <c r="C1831">
        <f t="shared" si="28"/>
        <v>3</v>
      </c>
      <c r="D1831" s="2">
        <v>43725</v>
      </c>
      <c r="E1831" s="1">
        <v>5477</v>
      </c>
      <c r="F1831" s="1">
        <v>3815</v>
      </c>
      <c r="G1831" s="1">
        <v>3273</v>
      </c>
      <c r="H1831">
        <v>542</v>
      </c>
    </row>
    <row r="1832" spans="1:8" x14ac:dyDescent="0.25">
      <c r="A1832">
        <v>1831</v>
      </c>
      <c r="B1832" t="s">
        <v>5</v>
      </c>
      <c r="C1832">
        <f t="shared" si="28"/>
        <v>4</v>
      </c>
      <c r="D1832" s="2">
        <v>43726</v>
      </c>
      <c r="E1832" s="1">
        <v>5257</v>
      </c>
      <c r="F1832" s="1">
        <v>3726</v>
      </c>
      <c r="G1832" s="1">
        <v>3222</v>
      </c>
      <c r="H1832">
        <v>504</v>
      </c>
    </row>
    <row r="1833" spans="1:8" x14ac:dyDescent="0.25">
      <c r="A1833">
        <v>1832</v>
      </c>
      <c r="B1833" t="s">
        <v>6</v>
      </c>
      <c r="C1833">
        <f t="shared" si="28"/>
        <v>5</v>
      </c>
      <c r="D1833" s="2">
        <v>43727</v>
      </c>
      <c r="E1833" s="1">
        <v>5000</v>
      </c>
      <c r="F1833" s="1">
        <v>3500</v>
      </c>
      <c r="G1833" s="1">
        <v>3028</v>
      </c>
      <c r="H1833">
        <v>472</v>
      </c>
    </row>
    <row r="1834" spans="1:8" x14ac:dyDescent="0.25">
      <c r="A1834">
        <v>1833</v>
      </c>
      <c r="B1834" t="s">
        <v>7</v>
      </c>
      <c r="C1834">
        <f t="shared" si="28"/>
        <v>6</v>
      </c>
      <c r="D1834" s="2">
        <v>43728</v>
      </c>
      <c r="E1834" s="1">
        <v>3890</v>
      </c>
      <c r="F1834" s="1">
        <v>2822</v>
      </c>
      <c r="G1834" s="1">
        <v>2407</v>
      </c>
      <c r="H1834">
        <v>415</v>
      </c>
    </row>
    <row r="1835" spans="1:8" x14ac:dyDescent="0.25">
      <c r="A1835">
        <v>1834</v>
      </c>
      <c r="B1835" t="s">
        <v>8</v>
      </c>
      <c r="C1835">
        <f t="shared" si="28"/>
        <v>7</v>
      </c>
      <c r="D1835" s="2">
        <v>43729</v>
      </c>
      <c r="E1835" s="1">
        <v>2654</v>
      </c>
      <c r="F1835" s="1">
        <v>1994</v>
      </c>
      <c r="G1835" s="1">
        <v>1739</v>
      </c>
      <c r="H1835">
        <v>255</v>
      </c>
    </row>
    <row r="1836" spans="1:8" x14ac:dyDescent="0.25">
      <c r="A1836">
        <v>1835</v>
      </c>
      <c r="B1836" t="s">
        <v>2</v>
      </c>
      <c r="C1836">
        <f t="shared" si="28"/>
        <v>1</v>
      </c>
      <c r="D1836" s="2">
        <v>43730</v>
      </c>
      <c r="E1836" s="1">
        <v>3656</v>
      </c>
      <c r="F1836" s="1">
        <v>2640</v>
      </c>
      <c r="G1836" s="1">
        <v>2328</v>
      </c>
      <c r="H1836">
        <v>312</v>
      </c>
    </row>
    <row r="1837" spans="1:8" x14ac:dyDescent="0.25">
      <c r="A1837">
        <v>1836</v>
      </c>
      <c r="B1837" t="s">
        <v>3</v>
      </c>
      <c r="C1837">
        <f t="shared" si="28"/>
        <v>2</v>
      </c>
      <c r="D1837" s="2">
        <v>43731</v>
      </c>
      <c r="E1837" s="1">
        <v>5223</v>
      </c>
      <c r="F1837" s="1">
        <v>3804</v>
      </c>
      <c r="G1837" s="1">
        <v>3291</v>
      </c>
      <c r="H1837">
        <v>513</v>
      </c>
    </row>
    <row r="1838" spans="1:8" x14ac:dyDescent="0.25">
      <c r="A1838">
        <v>1837</v>
      </c>
      <c r="B1838" t="s">
        <v>4</v>
      </c>
      <c r="C1838">
        <f t="shared" si="28"/>
        <v>3</v>
      </c>
      <c r="D1838" s="2">
        <v>43732</v>
      </c>
      <c r="E1838" s="1">
        <v>5276</v>
      </c>
      <c r="F1838" s="1">
        <v>3826</v>
      </c>
      <c r="G1838" s="1">
        <v>3287</v>
      </c>
      <c r="H1838">
        <v>539</v>
      </c>
    </row>
    <row r="1839" spans="1:8" x14ac:dyDescent="0.25">
      <c r="A1839">
        <v>1838</v>
      </c>
      <c r="B1839" t="s">
        <v>5</v>
      </c>
      <c r="C1839">
        <f t="shared" si="28"/>
        <v>4</v>
      </c>
      <c r="D1839" s="2">
        <v>43733</v>
      </c>
      <c r="E1839" s="1">
        <v>5476</v>
      </c>
      <c r="F1839" s="1">
        <v>3838</v>
      </c>
      <c r="G1839" s="1">
        <v>3306</v>
      </c>
      <c r="H1839">
        <v>532</v>
      </c>
    </row>
    <row r="1840" spans="1:8" x14ac:dyDescent="0.25">
      <c r="A1840">
        <v>1839</v>
      </c>
      <c r="B1840" t="s">
        <v>6</v>
      </c>
      <c r="C1840">
        <f t="shared" si="28"/>
        <v>5</v>
      </c>
      <c r="D1840" s="2">
        <v>43734</v>
      </c>
      <c r="E1840" s="1">
        <v>5196</v>
      </c>
      <c r="F1840" s="1">
        <v>3718</v>
      </c>
      <c r="G1840" s="1">
        <v>3208</v>
      </c>
      <c r="H1840">
        <v>510</v>
      </c>
    </row>
    <row r="1841" spans="1:8" x14ac:dyDescent="0.25">
      <c r="A1841">
        <v>1840</v>
      </c>
      <c r="B1841" t="s">
        <v>7</v>
      </c>
      <c r="C1841">
        <f t="shared" si="28"/>
        <v>6</v>
      </c>
      <c r="D1841" s="2">
        <v>43735</v>
      </c>
      <c r="E1841" s="1">
        <v>4052</v>
      </c>
      <c r="F1841" s="1">
        <v>2863</v>
      </c>
      <c r="G1841" s="1">
        <v>2448</v>
      </c>
      <c r="H1841">
        <v>415</v>
      </c>
    </row>
    <row r="1842" spans="1:8" x14ac:dyDescent="0.25">
      <c r="A1842">
        <v>1841</v>
      </c>
      <c r="B1842" t="s">
        <v>8</v>
      </c>
      <c r="C1842">
        <f t="shared" si="28"/>
        <v>7</v>
      </c>
      <c r="D1842" s="2">
        <v>43736</v>
      </c>
      <c r="E1842" s="1">
        <v>2635</v>
      </c>
      <c r="F1842" s="1">
        <v>1945</v>
      </c>
      <c r="G1842" s="1">
        <v>1696</v>
      </c>
      <c r="H1842">
        <v>249</v>
      </c>
    </row>
    <row r="1843" spans="1:8" x14ac:dyDescent="0.25">
      <c r="A1843">
        <v>1842</v>
      </c>
      <c r="B1843" t="s">
        <v>2</v>
      </c>
      <c r="C1843">
        <f t="shared" si="28"/>
        <v>1</v>
      </c>
      <c r="D1843" s="2">
        <v>43737</v>
      </c>
      <c r="E1843" s="1">
        <v>4076</v>
      </c>
      <c r="F1843" s="1">
        <v>2895</v>
      </c>
      <c r="G1843" s="1">
        <v>2541</v>
      </c>
      <c r="H1843">
        <v>354</v>
      </c>
    </row>
    <row r="1844" spans="1:8" x14ac:dyDescent="0.25">
      <c r="A1844">
        <v>1843</v>
      </c>
      <c r="B1844" t="s">
        <v>3</v>
      </c>
      <c r="C1844">
        <f t="shared" si="28"/>
        <v>2</v>
      </c>
      <c r="D1844" s="2">
        <v>43738</v>
      </c>
      <c r="E1844" s="1">
        <v>5167</v>
      </c>
      <c r="F1844" s="1">
        <v>3754</v>
      </c>
      <c r="G1844" s="1">
        <v>3216</v>
      </c>
      <c r="H1844">
        <v>538</v>
      </c>
    </row>
    <row r="1845" spans="1:8" x14ac:dyDescent="0.25">
      <c r="A1845">
        <v>1844</v>
      </c>
      <c r="B1845" t="s">
        <v>4</v>
      </c>
      <c r="C1845">
        <f t="shared" si="28"/>
        <v>3</v>
      </c>
      <c r="D1845" s="2">
        <v>43739</v>
      </c>
      <c r="E1845" s="1">
        <v>4972</v>
      </c>
      <c r="F1845" s="1">
        <v>3634</v>
      </c>
      <c r="G1845" s="1">
        <v>3082</v>
      </c>
      <c r="H1845">
        <v>552</v>
      </c>
    </row>
    <row r="1846" spans="1:8" x14ac:dyDescent="0.25">
      <c r="A1846">
        <v>1845</v>
      </c>
      <c r="B1846" t="s">
        <v>5</v>
      </c>
      <c r="C1846">
        <f t="shared" si="28"/>
        <v>4</v>
      </c>
      <c r="D1846" s="2">
        <v>43740</v>
      </c>
      <c r="E1846" s="1">
        <v>5143</v>
      </c>
      <c r="F1846" s="1">
        <v>3683</v>
      </c>
      <c r="G1846" s="1">
        <v>3209</v>
      </c>
      <c r="H1846">
        <v>474</v>
      </c>
    </row>
    <row r="1847" spans="1:8" x14ac:dyDescent="0.25">
      <c r="A1847">
        <v>1846</v>
      </c>
      <c r="B1847" t="s">
        <v>6</v>
      </c>
      <c r="C1847">
        <f t="shared" si="28"/>
        <v>5</v>
      </c>
      <c r="D1847" s="2">
        <v>43741</v>
      </c>
      <c r="E1847" s="1">
        <v>4753</v>
      </c>
      <c r="F1847" s="1">
        <v>3454</v>
      </c>
      <c r="G1847" s="1">
        <v>2941</v>
      </c>
      <c r="H1847">
        <v>513</v>
      </c>
    </row>
    <row r="1848" spans="1:8" x14ac:dyDescent="0.25">
      <c r="A1848">
        <v>1847</v>
      </c>
      <c r="B1848" t="s">
        <v>7</v>
      </c>
      <c r="C1848">
        <f t="shared" si="28"/>
        <v>6</v>
      </c>
      <c r="D1848" s="2">
        <v>43742</v>
      </c>
      <c r="E1848" s="1">
        <v>3795</v>
      </c>
      <c r="F1848" s="1">
        <v>2854</v>
      </c>
      <c r="G1848" s="1">
        <v>2440</v>
      </c>
      <c r="H1848">
        <v>414</v>
      </c>
    </row>
    <row r="1849" spans="1:8" x14ac:dyDescent="0.25">
      <c r="A1849">
        <v>1848</v>
      </c>
      <c r="B1849" t="s">
        <v>8</v>
      </c>
      <c r="C1849">
        <f t="shared" si="28"/>
        <v>7</v>
      </c>
      <c r="D1849" s="2">
        <v>43743</v>
      </c>
      <c r="E1849" s="1">
        <v>2920</v>
      </c>
      <c r="F1849" s="1">
        <v>2118</v>
      </c>
      <c r="G1849" s="1">
        <v>1827</v>
      </c>
      <c r="H1849">
        <v>291</v>
      </c>
    </row>
    <row r="1850" spans="1:8" x14ac:dyDescent="0.25">
      <c r="A1850">
        <v>1849</v>
      </c>
      <c r="B1850" t="s">
        <v>2</v>
      </c>
      <c r="C1850">
        <f t="shared" si="28"/>
        <v>1</v>
      </c>
      <c r="D1850" s="2">
        <v>43744</v>
      </c>
      <c r="E1850" s="1">
        <v>3950</v>
      </c>
      <c r="F1850" s="1">
        <v>2850</v>
      </c>
      <c r="G1850" s="1">
        <v>2471</v>
      </c>
      <c r="H1850">
        <v>379</v>
      </c>
    </row>
    <row r="1851" spans="1:8" x14ac:dyDescent="0.25">
      <c r="A1851">
        <v>1850</v>
      </c>
      <c r="B1851" t="s">
        <v>3</v>
      </c>
      <c r="C1851">
        <f t="shared" si="28"/>
        <v>2</v>
      </c>
      <c r="D1851" s="2">
        <v>43745</v>
      </c>
      <c r="E1851" s="1">
        <v>5493</v>
      </c>
      <c r="F1851" s="1">
        <v>3929</v>
      </c>
      <c r="G1851" s="1">
        <v>3432</v>
      </c>
      <c r="H1851">
        <v>497</v>
      </c>
    </row>
    <row r="1852" spans="1:8" x14ac:dyDescent="0.25">
      <c r="A1852">
        <v>1851</v>
      </c>
      <c r="B1852" t="s">
        <v>4</v>
      </c>
      <c r="C1852">
        <f t="shared" si="28"/>
        <v>3</v>
      </c>
      <c r="D1852" s="2">
        <v>43746</v>
      </c>
      <c r="E1852" s="1">
        <v>5652</v>
      </c>
      <c r="F1852" s="1">
        <v>4186</v>
      </c>
      <c r="G1852" s="1">
        <v>3705</v>
      </c>
      <c r="H1852">
        <v>481</v>
      </c>
    </row>
    <row r="1853" spans="1:8" x14ac:dyDescent="0.25">
      <c r="A1853">
        <v>1852</v>
      </c>
      <c r="B1853" t="s">
        <v>5</v>
      </c>
      <c r="C1853">
        <f t="shared" si="28"/>
        <v>4</v>
      </c>
      <c r="D1853" s="2">
        <v>43747</v>
      </c>
      <c r="E1853" s="1">
        <v>5617</v>
      </c>
      <c r="F1853" s="1">
        <v>3936</v>
      </c>
      <c r="G1853" s="1">
        <v>3388</v>
      </c>
      <c r="H1853">
        <v>548</v>
      </c>
    </row>
    <row r="1854" spans="1:8" x14ac:dyDescent="0.25">
      <c r="A1854">
        <v>1853</v>
      </c>
      <c r="B1854" t="s">
        <v>6</v>
      </c>
      <c r="C1854">
        <f t="shared" si="28"/>
        <v>5</v>
      </c>
      <c r="D1854" s="2">
        <v>43748</v>
      </c>
      <c r="E1854" s="1">
        <v>5234</v>
      </c>
      <c r="F1854" s="1">
        <v>3802</v>
      </c>
      <c r="G1854" s="1">
        <v>3261</v>
      </c>
      <c r="H1854">
        <v>541</v>
      </c>
    </row>
    <row r="1855" spans="1:8" x14ac:dyDescent="0.25">
      <c r="A1855">
        <v>1854</v>
      </c>
      <c r="B1855" t="s">
        <v>7</v>
      </c>
      <c r="C1855">
        <f t="shared" si="28"/>
        <v>6</v>
      </c>
      <c r="D1855" s="2">
        <v>43749</v>
      </c>
      <c r="E1855" s="1">
        <v>4118</v>
      </c>
      <c r="F1855" s="1">
        <v>3147</v>
      </c>
      <c r="G1855" s="1">
        <v>2674</v>
      </c>
      <c r="H1855">
        <v>473</v>
      </c>
    </row>
    <row r="1856" spans="1:8" x14ac:dyDescent="0.25">
      <c r="A1856">
        <v>1855</v>
      </c>
      <c r="B1856" t="s">
        <v>8</v>
      </c>
      <c r="C1856">
        <f t="shared" si="28"/>
        <v>7</v>
      </c>
      <c r="D1856" s="2">
        <v>43750</v>
      </c>
      <c r="E1856" s="1">
        <v>2863</v>
      </c>
      <c r="F1856" s="1">
        <v>2111</v>
      </c>
      <c r="G1856" s="1">
        <v>1803</v>
      </c>
      <c r="H1856">
        <v>308</v>
      </c>
    </row>
    <row r="1857" spans="1:8" x14ac:dyDescent="0.25">
      <c r="A1857">
        <v>1856</v>
      </c>
      <c r="B1857" t="s">
        <v>2</v>
      </c>
      <c r="C1857">
        <f t="shared" si="28"/>
        <v>1</v>
      </c>
      <c r="D1857" s="2">
        <v>43751</v>
      </c>
      <c r="E1857" s="1">
        <v>4032</v>
      </c>
      <c r="F1857" s="1">
        <v>3013</v>
      </c>
      <c r="G1857" s="1">
        <v>2645</v>
      </c>
      <c r="H1857">
        <v>368</v>
      </c>
    </row>
    <row r="1858" spans="1:8" x14ac:dyDescent="0.25">
      <c r="A1858">
        <v>1857</v>
      </c>
      <c r="B1858" t="s">
        <v>3</v>
      </c>
      <c r="C1858">
        <f t="shared" si="28"/>
        <v>2</v>
      </c>
      <c r="D1858" s="2">
        <v>43752</v>
      </c>
      <c r="E1858" s="1">
        <v>5476</v>
      </c>
      <c r="F1858" s="1">
        <v>4022</v>
      </c>
      <c r="G1858" s="1">
        <v>3466</v>
      </c>
      <c r="H1858">
        <v>556</v>
      </c>
    </row>
    <row r="1859" spans="1:8" x14ac:dyDescent="0.25">
      <c r="A1859">
        <v>1858</v>
      </c>
      <c r="B1859" t="s">
        <v>4</v>
      </c>
      <c r="C1859">
        <f t="shared" si="28"/>
        <v>3</v>
      </c>
      <c r="D1859" s="2">
        <v>43753</v>
      </c>
      <c r="E1859" s="1">
        <v>5542</v>
      </c>
      <c r="F1859" s="1">
        <v>4117</v>
      </c>
      <c r="G1859" s="1">
        <v>3572</v>
      </c>
      <c r="H1859">
        <v>545</v>
      </c>
    </row>
    <row r="1860" spans="1:8" x14ac:dyDescent="0.25">
      <c r="A1860">
        <v>1859</v>
      </c>
      <c r="B1860" t="s">
        <v>5</v>
      </c>
      <c r="C1860">
        <f t="shared" si="28"/>
        <v>4</v>
      </c>
      <c r="D1860" s="2">
        <v>43754</v>
      </c>
      <c r="E1860" s="1">
        <v>5340</v>
      </c>
      <c r="F1860" s="1">
        <v>3966</v>
      </c>
      <c r="G1860" s="1">
        <v>3403</v>
      </c>
      <c r="H1860">
        <v>563</v>
      </c>
    </row>
    <row r="1861" spans="1:8" x14ac:dyDescent="0.25">
      <c r="A1861">
        <v>1860</v>
      </c>
      <c r="B1861" t="s">
        <v>6</v>
      </c>
      <c r="C1861">
        <f t="shared" si="28"/>
        <v>5</v>
      </c>
      <c r="D1861" s="2">
        <v>43755</v>
      </c>
      <c r="E1861" s="1">
        <v>5388</v>
      </c>
      <c r="F1861" s="1">
        <v>3905</v>
      </c>
      <c r="G1861" s="1">
        <v>3333</v>
      </c>
      <c r="H1861">
        <v>572</v>
      </c>
    </row>
    <row r="1862" spans="1:8" x14ac:dyDescent="0.25">
      <c r="A1862">
        <v>1861</v>
      </c>
      <c r="B1862" t="s">
        <v>7</v>
      </c>
      <c r="C1862">
        <f t="shared" si="28"/>
        <v>6</v>
      </c>
      <c r="D1862" s="2">
        <v>43756</v>
      </c>
      <c r="E1862" s="1">
        <v>4309</v>
      </c>
      <c r="F1862" s="1">
        <v>3097</v>
      </c>
      <c r="G1862" s="1">
        <v>2675</v>
      </c>
      <c r="H1862">
        <v>422</v>
      </c>
    </row>
    <row r="1863" spans="1:8" x14ac:dyDescent="0.25">
      <c r="A1863">
        <v>1862</v>
      </c>
      <c r="B1863" t="s">
        <v>8</v>
      </c>
      <c r="C1863">
        <f t="shared" si="28"/>
        <v>7</v>
      </c>
      <c r="D1863" s="2">
        <v>43757</v>
      </c>
      <c r="E1863" s="1">
        <v>3117</v>
      </c>
      <c r="F1863" s="1">
        <v>2223</v>
      </c>
      <c r="G1863" s="1">
        <v>1897</v>
      </c>
      <c r="H1863">
        <v>326</v>
      </c>
    </row>
    <row r="1864" spans="1:8" x14ac:dyDescent="0.25">
      <c r="A1864">
        <v>1863</v>
      </c>
      <c r="B1864" t="s">
        <v>2</v>
      </c>
      <c r="C1864">
        <f t="shared" si="28"/>
        <v>1</v>
      </c>
      <c r="D1864" s="2">
        <v>43758</v>
      </c>
      <c r="E1864" s="1">
        <v>4234</v>
      </c>
      <c r="F1864" s="1">
        <v>3081</v>
      </c>
      <c r="G1864" s="1">
        <v>2679</v>
      </c>
      <c r="H1864">
        <v>402</v>
      </c>
    </row>
    <row r="1865" spans="1:8" x14ac:dyDescent="0.25">
      <c r="A1865">
        <v>1864</v>
      </c>
      <c r="B1865" t="s">
        <v>3</v>
      </c>
      <c r="C1865">
        <f t="shared" si="28"/>
        <v>2</v>
      </c>
      <c r="D1865" s="2">
        <v>43759</v>
      </c>
      <c r="E1865" s="1">
        <v>5698</v>
      </c>
      <c r="F1865" s="1">
        <v>4144</v>
      </c>
      <c r="G1865" s="1">
        <v>3507</v>
      </c>
      <c r="H1865">
        <v>637</v>
      </c>
    </row>
    <row r="1866" spans="1:8" x14ac:dyDescent="0.25">
      <c r="A1866">
        <v>1865</v>
      </c>
      <c r="B1866" t="s">
        <v>4</v>
      </c>
      <c r="C1866">
        <f t="shared" ref="C1866:C1929" si="29">C1859</f>
        <v>3</v>
      </c>
      <c r="D1866" s="2">
        <v>43760</v>
      </c>
      <c r="E1866" s="1">
        <v>5721</v>
      </c>
      <c r="F1866" s="1">
        <v>4132</v>
      </c>
      <c r="G1866" s="1">
        <v>3536</v>
      </c>
      <c r="H1866">
        <v>596</v>
      </c>
    </row>
    <row r="1867" spans="1:8" x14ac:dyDescent="0.25">
      <c r="A1867">
        <v>1866</v>
      </c>
      <c r="B1867" t="s">
        <v>5</v>
      </c>
      <c r="C1867">
        <f t="shared" si="29"/>
        <v>4</v>
      </c>
      <c r="D1867" s="2">
        <v>43761</v>
      </c>
      <c r="E1867" s="1">
        <v>6018</v>
      </c>
      <c r="F1867" s="1">
        <v>4446</v>
      </c>
      <c r="G1867" s="1">
        <v>3823</v>
      </c>
      <c r="H1867">
        <v>623</v>
      </c>
    </row>
    <row r="1868" spans="1:8" x14ac:dyDescent="0.25">
      <c r="A1868">
        <v>1867</v>
      </c>
      <c r="B1868" t="s">
        <v>6</v>
      </c>
      <c r="C1868">
        <f t="shared" si="29"/>
        <v>5</v>
      </c>
      <c r="D1868" s="2">
        <v>43762</v>
      </c>
      <c r="E1868" s="1">
        <v>5563</v>
      </c>
      <c r="F1868" s="1">
        <v>3995</v>
      </c>
      <c r="G1868" s="1">
        <v>3397</v>
      </c>
      <c r="H1868">
        <v>598</v>
      </c>
    </row>
    <row r="1869" spans="1:8" x14ac:dyDescent="0.25">
      <c r="A1869">
        <v>1868</v>
      </c>
      <c r="B1869" t="s">
        <v>7</v>
      </c>
      <c r="C1869">
        <f t="shared" si="29"/>
        <v>6</v>
      </c>
      <c r="D1869" s="2">
        <v>43763</v>
      </c>
      <c r="E1869" s="1">
        <v>4159</v>
      </c>
      <c r="F1869" s="1">
        <v>2961</v>
      </c>
      <c r="G1869" s="1">
        <v>2461</v>
      </c>
      <c r="H1869">
        <v>500</v>
      </c>
    </row>
    <row r="1870" spans="1:8" x14ac:dyDescent="0.25">
      <c r="A1870">
        <v>1869</v>
      </c>
      <c r="B1870" t="s">
        <v>8</v>
      </c>
      <c r="C1870">
        <f t="shared" si="29"/>
        <v>7</v>
      </c>
      <c r="D1870" s="2">
        <v>43764</v>
      </c>
      <c r="E1870" s="1">
        <v>2732</v>
      </c>
      <c r="F1870" s="1">
        <v>2057</v>
      </c>
      <c r="G1870" s="1">
        <v>1753</v>
      </c>
      <c r="H1870">
        <v>304</v>
      </c>
    </row>
    <row r="1871" spans="1:8" x14ac:dyDescent="0.25">
      <c r="A1871">
        <v>1870</v>
      </c>
      <c r="B1871" t="s">
        <v>2</v>
      </c>
      <c r="C1871">
        <f t="shared" si="29"/>
        <v>1</v>
      </c>
      <c r="D1871" s="2">
        <v>43765</v>
      </c>
      <c r="E1871" s="1">
        <v>3901</v>
      </c>
      <c r="F1871" s="1">
        <v>2854</v>
      </c>
      <c r="G1871" s="1">
        <v>2460</v>
      </c>
      <c r="H1871">
        <v>394</v>
      </c>
    </row>
    <row r="1872" spans="1:8" x14ac:dyDescent="0.25">
      <c r="A1872">
        <v>1871</v>
      </c>
      <c r="B1872" t="s">
        <v>3</v>
      </c>
      <c r="C1872">
        <f t="shared" si="29"/>
        <v>2</v>
      </c>
      <c r="D1872" s="2">
        <v>43766</v>
      </c>
      <c r="E1872" s="1">
        <v>5749</v>
      </c>
      <c r="F1872" s="1">
        <v>4120</v>
      </c>
      <c r="G1872" s="1">
        <v>3529</v>
      </c>
      <c r="H1872">
        <v>591</v>
      </c>
    </row>
    <row r="1873" spans="1:8" x14ac:dyDescent="0.25">
      <c r="A1873">
        <v>1872</v>
      </c>
      <c r="B1873" t="s">
        <v>4</v>
      </c>
      <c r="C1873">
        <f t="shared" si="29"/>
        <v>3</v>
      </c>
      <c r="D1873" s="2">
        <v>43767</v>
      </c>
      <c r="E1873" s="1">
        <v>5821</v>
      </c>
      <c r="F1873" s="1">
        <v>4140</v>
      </c>
      <c r="G1873" s="1">
        <v>3576</v>
      </c>
      <c r="H1873">
        <v>564</v>
      </c>
    </row>
    <row r="1874" spans="1:8" x14ac:dyDescent="0.25">
      <c r="A1874">
        <v>1873</v>
      </c>
      <c r="B1874" t="s">
        <v>5</v>
      </c>
      <c r="C1874">
        <f t="shared" si="29"/>
        <v>4</v>
      </c>
      <c r="D1874" s="2">
        <v>43768</v>
      </c>
      <c r="E1874" s="1">
        <v>5647</v>
      </c>
      <c r="F1874" s="1">
        <v>4059</v>
      </c>
      <c r="G1874" s="1">
        <v>3452</v>
      </c>
      <c r="H1874">
        <v>607</v>
      </c>
    </row>
    <row r="1875" spans="1:8" x14ac:dyDescent="0.25">
      <c r="A1875">
        <v>1874</v>
      </c>
      <c r="B1875" t="s">
        <v>6</v>
      </c>
      <c r="C1875">
        <f t="shared" si="29"/>
        <v>5</v>
      </c>
      <c r="D1875" s="2">
        <v>43769</v>
      </c>
      <c r="E1875" s="1">
        <v>5219</v>
      </c>
      <c r="F1875" s="1">
        <v>3689</v>
      </c>
      <c r="G1875" s="1">
        <v>3180</v>
      </c>
      <c r="H1875">
        <v>509</v>
      </c>
    </row>
    <row r="1876" spans="1:8" x14ac:dyDescent="0.25">
      <c r="A1876">
        <v>1875</v>
      </c>
      <c r="B1876" t="s">
        <v>7</v>
      </c>
      <c r="C1876">
        <f t="shared" si="29"/>
        <v>6</v>
      </c>
      <c r="D1876" s="2">
        <v>43770</v>
      </c>
      <c r="E1876" s="1">
        <v>4054</v>
      </c>
      <c r="F1876" s="1">
        <v>3010</v>
      </c>
      <c r="G1876" s="1">
        <v>2604</v>
      </c>
      <c r="H1876">
        <v>406</v>
      </c>
    </row>
    <row r="1877" spans="1:8" x14ac:dyDescent="0.25">
      <c r="A1877">
        <v>1876</v>
      </c>
      <c r="B1877" t="s">
        <v>8</v>
      </c>
      <c r="C1877">
        <f t="shared" si="29"/>
        <v>7</v>
      </c>
      <c r="D1877" s="2">
        <v>43771</v>
      </c>
      <c r="E1877" s="1">
        <v>2815</v>
      </c>
      <c r="F1877" s="1">
        <v>2170</v>
      </c>
      <c r="G1877" s="1">
        <v>1889</v>
      </c>
      <c r="H1877">
        <v>281</v>
      </c>
    </row>
    <row r="1878" spans="1:8" x14ac:dyDescent="0.25">
      <c r="A1878">
        <v>1877</v>
      </c>
      <c r="B1878" t="s">
        <v>2</v>
      </c>
      <c r="C1878">
        <f t="shared" si="29"/>
        <v>1</v>
      </c>
      <c r="D1878" s="2">
        <v>43772</v>
      </c>
      <c r="E1878" s="1">
        <v>4253</v>
      </c>
      <c r="F1878" s="1">
        <v>3063</v>
      </c>
      <c r="G1878" s="1">
        <v>2603</v>
      </c>
      <c r="H1878">
        <v>460</v>
      </c>
    </row>
    <row r="1879" spans="1:8" x14ac:dyDescent="0.25">
      <c r="A1879">
        <v>1878</v>
      </c>
      <c r="B1879" t="s">
        <v>3</v>
      </c>
      <c r="C1879">
        <f t="shared" si="29"/>
        <v>2</v>
      </c>
      <c r="D1879" s="2">
        <v>43773</v>
      </c>
      <c r="E1879" s="1">
        <v>5816</v>
      </c>
      <c r="F1879" s="1">
        <v>4184</v>
      </c>
      <c r="G1879" s="1">
        <v>3640</v>
      </c>
      <c r="H1879">
        <v>544</v>
      </c>
    </row>
    <row r="1880" spans="1:8" x14ac:dyDescent="0.25">
      <c r="A1880">
        <v>1879</v>
      </c>
      <c r="B1880" t="s">
        <v>4</v>
      </c>
      <c r="C1880">
        <f t="shared" si="29"/>
        <v>3</v>
      </c>
      <c r="D1880" s="2">
        <v>43774</v>
      </c>
      <c r="E1880" s="1">
        <v>5843</v>
      </c>
      <c r="F1880" s="1">
        <v>4176</v>
      </c>
      <c r="G1880" s="1">
        <v>3549</v>
      </c>
      <c r="H1880">
        <v>627</v>
      </c>
    </row>
    <row r="1881" spans="1:8" x14ac:dyDescent="0.25">
      <c r="A1881">
        <v>1880</v>
      </c>
      <c r="B1881" t="s">
        <v>5</v>
      </c>
      <c r="C1881">
        <f t="shared" si="29"/>
        <v>4</v>
      </c>
      <c r="D1881" s="2">
        <v>43775</v>
      </c>
      <c r="E1881" s="1">
        <v>6058</v>
      </c>
      <c r="F1881" s="1">
        <v>4351</v>
      </c>
      <c r="G1881" s="1">
        <v>3672</v>
      </c>
      <c r="H1881">
        <v>679</v>
      </c>
    </row>
    <row r="1882" spans="1:8" x14ac:dyDescent="0.25">
      <c r="A1882">
        <v>1881</v>
      </c>
      <c r="B1882" t="s">
        <v>6</v>
      </c>
      <c r="C1882">
        <f t="shared" si="29"/>
        <v>5</v>
      </c>
      <c r="D1882" s="2">
        <v>43776</v>
      </c>
      <c r="E1882" s="1">
        <v>6291</v>
      </c>
      <c r="F1882" s="1">
        <v>4489</v>
      </c>
      <c r="G1882" s="1">
        <v>3810</v>
      </c>
      <c r="H1882">
        <v>679</v>
      </c>
    </row>
    <row r="1883" spans="1:8" x14ac:dyDescent="0.25">
      <c r="A1883">
        <v>1882</v>
      </c>
      <c r="B1883" t="s">
        <v>7</v>
      </c>
      <c r="C1883">
        <f t="shared" si="29"/>
        <v>6</v>
      </c>
      <c r="D1883" s="2">
        <v>43777</v>
      </c>
      <c r="E1883" s="1">
        <v>4604</v>
      </c>
      <c r="F1883" s="1">
        <v>3357</v>
      </c>
      <c r="G1883" s="1">
        <v>2839</v>
      </c>
      <c r="H1883">
        <v>518</v>
      </c>
    </row>
    <row r="1884" spans="1:8" x14ac:dyDescent="0.25">
      <c r="A1884">
        <v>1883</v>
      </c>
      <c r="B1884" t="s">
        <v>8</v>
      </c>
      <c r="C1884">
        <f t="shared" si="29"/>
        <v>7</v>
      </c>
      <c r="D1884" s="2">
        <v>43778</v>
      </c>
      <c r="E1884" s="1">
        <v>3354</v>
      </c>
      <c r="F1884" s="1">
        <v>2337</v>
      </c>
      <c r="G1884" s="1">
        <v>2000</v>
      </c>
      <c r="H1884">
        <v>337</v>
      </c>
    </row>
    <row r="1885" spans="1:8" x14ac:dyDescent="0.25">
      <c r="A1885">
        <v>1884</v>
      </c>
      <c r="B1885" t="s">
        <v>2</v>
      </c>
      <c r="C1885">
        <f t="shared" si="29"/>
        <v>1</v>
      </c>
      <c r="D1885" s="2">
        <v>43779</v>
      </c>
      <c r="E1885" s="1">
        <v>4190</v>
      </c>
      <c r="F1885" s="1">
        <v>3075</v>
      </c>
      <c r="G1885" s="1">
        <v>2634</v>
      </c>
      <c r="H1885">
        <v>441</v>
      </c>
    </row>
    <row r="1886" spans="1:8" x14ac:dyDescent="0.25">
      <c r="A1886">
        <v>1885</v>
      </c>
      <c r="B1886" t="s">
        <v>3</v>
      </c>
      <c r="C1886">
        <f t="shared" si="29"/>
        <v>2</v>
      </c>
      <c r="D1886" s="2">
        <v>43780</v>
      </c>
      <c r="E1886" s="1">
        <v>5931</v>
      </c>
      <c r="F1886" s="1">
        <v>4194</v>
      </c>
      <c r="G1886" s="1">
        <v>3573</v>
      </c>
      <c r="H1886">
        <v>621</v>
      </c>
    </row>
    <row r="1887" spans="1:8" x14ac:dyDescent="0.25">
      <c r="A1887">
        <v>1886</v>
      </c>
      <c r="B1887" t="s">
        <v>4</v>
      </c>
      <c r="C1887">
        <f t="shared" si="29"/>
        <v>3</v>
      </c>
      <c r="D1887" s="2">
        <v>43781</v>
      </c>
      <c r="E1887" s="1">
        <v>6443</v>
      </c>
      <c r="F1887" s="1">
        <v>4589</v>
      </c>
      <c r="G1887" s="1">
        <v>3877</v>
      </c>
      <c r="H1887">
        <v>712</v>
      </c>
    </row>
    <row r="1888" spans="1:8" x14ac:dyDescent="0.25">
      <c r="A1888">
        <v>1887</v>
      </c>
      <c r="B1888" t="s">
        <v>5</v>
      </c>
      <c r="C1888">
        <f t="shared" si="29"/>
        <v>4</v>
      </c>
      <c r="D1888" s="2">
        <v>43782</v>
      </c>
      <c r="E1888" s="1">
        <v>5805</v>
      </c>
      <c r="F1888" s="1">
        <v>4275</v>
      </c>
      <c r="G1888" s="1">
        <v>3572</v>
      </c>
      <c r="H1888">
        <v>703</v>
      </c>
    </row>
    <row r="1889" spans="1:8" x14ac:dyDescent="0.25">
      <c r="A1889">
        <v>1888</v>
      </c>
      <c r="B1889" t="s">
        <v>6</v>
      </c>
      <c r="C1889">
        <f t="shared" si="29"/>
        <v>5</v>
      </c>
      <c r="D1889" s="2">
        <v>43783</v>
      </c>
      <c r="E1889" s="1">
        <v>5753</v>
      </c>
      <c r="F1889" s="1">
        <v>4172</v>
      </c>
      <c r="G1889" s="1">
        <v>3569</v>
      </c>
      <c r="H1889">
        <v>603</v>
      </c>
    </row>
    <row r="1890" spans="1:8" x14ac:dyDescent="0.25">
      <c r="A1890">
        <v>1889</v>
      </c>
      <c r="B1890" t="s">
        <v>7</v>
      </c>
      <c r="C1890">
        <f t="shared" si="29"/>
        <v>6</v>
      </c>
      <c r="D1890" s="2">
        <v>43784</v>
      </c>
      <c r="E1890" s="1">
        <v>4709</v>
      </c>
      <c r="F1890" s="1">
        <v>3452</v>
      </c>
      <c r="G1890" s="1">
        <v>2927</v>
      </c>
      <c r="H1890">
        <v>525</v>
      </c>
    </row>
    <row r="1891" spans="1:8" x14ac:dyDescent="0.25">
      <c r="A1891">
        <v>1890</v>
      </c>
      <c r="B1891" t="s">
        <v>8</v>
      </c>
      <c r="C1891">
        <f t="shared" si="29"/>
        <v>7</v>
      </c>
      <c r="D1891" s="2">
        <v>43785</v>
      </c>
      <c r="E1891" s="1">
        <v>3418</v>
      </c>
      <c r="F1891" s="1">
        <v>2506</v>
      </c>
      <c r="G1891" s="1">
        <v>2136</v>
      </c>
      <c r="H1891">
        <v>370</v>
      </c>
    </row>
    <row r="1892" spans="1:8" x14ac:dyDescent="0.25">
      <c r="A1892">
        <v>1891</v>
      </c>
      <c r="B1892" t="s">
        <v>2</v>
      </c>
      <c r="C1892">
        <f t="shared" si="29"/>
        <v>1</v>
      </c>
      <c r="D1892" s="2">
        <v>43786</v>
      </c>
      <c r="E1892" s="1">
        <v>4821</v>
      </c>
      <c r="F1892" s="1">
        <v>3387</v>
      </c>
      <c r="G1892" s="1">
        <v>2872</v>
      </c>
      <c r="H1892">
        <v>515</v>
      </c>
    </row>
    <row r="1893" spans="1:8" x14ac:dyDescent="0.25">
      <c r="A1893">
        <v>1892</v>
      </c>
      <c r="B1893" t="s">
        <v>3</v>
      </c>
      <c r="C1893">
        <f t="shared" si="29"/>
        <v>2</v>
      </c>
      <c r="D1893" s="2">
        <v>43787</v>
      </c>
      <c r="E1893" s="1">
        <v>6444</v>
      </c>
      <c r="F1893" s="1">
        <v>4699</v>
      </c>
      <c r="G1893" s="1">
        <v>3985</v>
      </c>
      <c r="H1893">
        <v>714</v>
      </c>
    </row>
    <row r="1894" spans="1:8" x14ac:dyDescent="0.25">
      <c r="A1894">
        <v>1893</v>
      </c>
      <c r="B1894" t="s">
        <v>4</v>
      </c>
      <c r="C1894">
        <f t="shared" si="29"/>
        <v>3</v>
      </c>
      <c r="D1894" s="2">
        <v>43788</v>
      </c>
      <c r="E1894" s="1">
        <v>6607</v>
      </c>
      <c r="F1894" s="1">
        <v>4772</v>
      </c>
      <c r="G1894" s="1">
        <v>4119</v>
      </c>
      <c r="H1894">
        <v>653</v>
      </c>
    </row>
    <row r="1895" spans="1:8" x14ac:dyDescent="0.25">
      <c r="A1895">
        <v>1894</v>
      </c>
      <c r="B1895" t="s">
        <v>5</v>
      </c>
      <c r="C1895">
        <f t="shared" si="29"/>
        <v>4</v>
      </c>
      <c r="D1895" s="2">
        <v>43789</v>
      </c>
      <c r="E1895" s="1">
        <v>6726</v>
      </c>
      <c r="F1895" s="1">
        <v>4781</v>
      </c>
      <c r="G1895" s="1">
        <v>4115</v>
      </c>
      <c r="H1895">
        <v>666</v>
      </c>
    </row>
    <row r="1896" spans="1:8" x14ac:dyDescent="0.25">
      <c r="A1896">
        <v>1895</v>
      </c>
      <c r="B1896" t="s">
        <v>6</v>
      </c>
      <c r="C1896">
        <f t="shared" si="29"/>
        <v>5</v>
      </c>
      <c r="D1896" s="2">
        <v>43790</v>
      </c>
      <c r="E1896" s="1">
        <v>6334</v>
      </c>
      <c r="F1896" s="1">
        <v>4462</v>
      </c>
      <c r="G1896" s="1">
        <v>3840</v>
      </c>
      <c r="H1896">
        <v>622</v>
      </c>
    </row>
    <row r="1897" spans="1:8" x14ac:dyDescent="0.25">
      <c r="A1897">
        <v>1896</v>
      </c>
      <c r="B1897" t="s">
        <v>7</v>
      </c>
      <c r="C1897">
        <f t="shared" si="29"/>
        <v>6</v>
      </c>
      <c r="D1897" s="2">
        <v>43791</v>
      </c>
      <c r="E1897" s="1">
        <v>4575</v>
      </c>
      <c r="F1897" s="1">
        <v>3214</v>
      </c>
      <c r="G1897" s="1">
        <v>2724</v>
      </c>
      <c r="H1897">
        <v>490</v>
      </c>
    </row>
    <row r="1898" spans="1:8" x14ac:dyDescent="0.25">
      <c r="A1898">
        <v>1897</v>
      </c>
      <c r="B1898" t="s">
        <v>8</v>
      </c>
      <c r="C1898">
        <f t="shared" si="29"/>
        <v>7</v>
      </c>
      <c r="D1898" s="2">
        <v>43792</v>
      </c>
      <c r="E1898" s="1">
        <v>3414</v>
      </c>
      <c r="F1898" s="1">
        <v>2474</v>
      </c>
      <c r="G1898" s="1">
        <v>2118</v>
      </c>
      <c r="H1898">
        <v>356</v>
      </c>
    </row>
    <row r="1899" spans="1:8" x14ac:dyDescent="0.25">
      <c r="A1899">
        <v>1898</v>
      </c>
      <c r="B1899" t="s">
        <v>2</v>
      </c>
      <c r="C1899">
        <f t="shared" si="29"/>
        <v>1</v>
      </c>
      <c r="D1899" s="2">
        <v>43793</v>
      </c>
      <c r="E1899" s="1">
        <v>4535</v>
      </c>
      <c r="F1899" s="1">
        <v>3242</v>
      </c>
      <c r="G1899" s="1">
        <v>2787</v>
      </c>
      <c r="H1899">
        <v>455</v>
      </c>
    </row>
    <row r="1900" spans="1:8" x14ac:dyDescent="0.25">
      <c r="A1900">
        <v>1899</v>
      </c>
      <c r="B1900" t="s">
        <v>3</v>
      </c>
      <c r="C1900">
        <f t="shared" si="29"/>
        <v>2</v>
      </c>
      <c r="D1900" s="2">
        <v>43794</v>
      </c>
      <c r="E1900" s="1">
        <v>5970</v>
      </c>
      <c r="F1900" s="1">
        <v>4467</v>
      </c>
      <c r="G1900" s="1">
        <v>3836</v>
      </c>
      <c r="H1900">
        <v>631</v>
      </c>
    </row>
    <row r="1901" spans="1:8" x14ac:dyDescent="0.25">
      <c r="A1901">
        <v>1900</v>
      </c>
      <c r="B1901" t="s">
        <v>4</v>
      </c>
      <c r="C1901">
        <f t="shared" si="29"/>
        <v>3</v>
      </c>
      <c r="D1901" s="2">
        <v>43795</v>
      </c>
      <c r="E1901" s="1">
        <v>5630</v>
      </c>
      <c r="F1901" s="1">
        <v>4115</v>
      </c>
      <c r="G1901" s="1">
        <v>3522</v>
      </c>
      <c r="H1901">
        <v>593</v>
      </c>
    </row>
    <row r="1902" spans="1:8" x14ac:dyDescent="0.25">
      <c r="A1902">
        <v>1901</v>
      </c>
      <c r="B1902" t="s">
        <v>5</v>
      </c>
      <c r="C1902">
        <f t="shared" si="29"/>
        <v>4</v>
      </c>
      <c r="D1902" s="2">
        <v>43796</v>
      </c>
      <c r="E1902" s="1">
        <v>5384</v>
      </c>
      <c r="F1902" s="1">
        <v>3823</v>
      </c>
      <c r="G1902" s="1">
        <v>3225</v>
      </c>
      <c r="H1902">
        <v>598</v>
      </c>
    </row>
    <row r="1903" spans="1:8" x14ac:dyDescent="0.25">
      <c r="A1903">
        <v>1902</v>
      </c>
      <c r="B1903" t="s">
        <v>6</v>
      </c>
      <c r="C1903">
        <f t="shared" si="29"/>
        <v>5</v>
      </c>
      <c r="D1903" s="2">
        <v>43797</v>
      </c>
      <c r="E1903" s="1">
        <v>4201</v>
      </c>
      <c r="F1903" s="1">
        <v>3223</v>
      </c>
      <c r="G1903" s="1">
        <v>2747</v>
      </c>
      <c r="H1903">
        <v>476</v>
      </c>
    </row>
    <row r="1904" spans="1:8" x14ac:dyDescent="0.25">
      <c r="A1904">
        <v>1903</v>
      </c>
      <c r="B1904" t="s">
        <v>7</v>
      </c>
      <c r="C1904">
        <f t="shared" si="29"/>
        <v>6</v>
      </c>
      <c r="D1904" s="2">
        <v>43798</v>
      </c>
      <c r="E1904" s="1">
        <v>3799</v>
      </c>
      <c r="F1904" s="1">
        <v>2947</v>
      </c>
      <c r="G1904" s="1">
        <v>2504</v>
      </c>
      <c r="H1904">
        <v>443</v>
      </c>
    </row>
    <row r="1905" spans="1:8" x14ac:dyDescent="0.25">
      <c r="A1905">
        <v>1904</v>
      </c>
      <c r="B1905" t="s">
        <v>8</v>
      </c>
      <c r="C1905">
        <f t="shared" si="29"/>
        <v>7</v>
      </c>
      <c r="D1905" s="2">
        <v>43799</v>
      </c>
      <c r="E1905" s="1">
        <v>3301</v>
      </c>
      <c r="F1905" s="1">
        <v>2443</v>
      </c>
      <c r="G1905" s="1">
        <v>2053</v>
      </c>
      <c r="H1905">
        <v>390</v>
      </c>
    </row>
    <row r="1906" spans="1:8" x14ac:dyDescent="0.25">
      <c r="A1906">
        <v>1905</v>
      </c>
      <c r="B1906" t="s">
        <v>2</v>
      </c>
      <c r="C1906">
        <f t="shared" si="29"/>
        <v>1</v>
      </c>
      <c r="D1906" s="2">
        <v>43800</v>
      </c>
      <c r="E1906" s="1">
        <v>4420</v>
      </c>
      <c r="F1906" s="1">
        <v>3308</v>
      </c>
      <c r="G1906" s="1">
        <v>2849</v>
      </c>
      <c r="H1906">
        <v>459</v>
      </c>
    </row>
    <row r="1907" spans="1:8" x14ac:dyDescent="0.25">
      <c r="A1907">
        <v>1906</v>
      </c>
      <c r="B1907" t="s">
        <v>3</v>
      </c>
      <c r="C1907">
        <f t="shared" si="29"/>
        <v>2</v>
      </c>
      <c r="D1907" s="2">
        <v>43801</v>
      </c>
      <c r="E1907" s="1">
        <v>6384</v>
      </c>
      <c r="F1907" s="1">
        <v>4674</v>
      </c>
      <c r="G1907" s="1">
        <v>4031</v>
      </c>
      <c r="H1907">
        <v>643</v>
      </c>
    </row>
    <row r="1908" spans="1:8" x14ac:dyDescent="0.25">
      <c r="A1908">
        <v>1907</v>
      </c>
      <c r="B1908" t="s">
        <v>4</v>
      </c>
      <c r="C1908">
        <f t="shared" si="29"/>
        <v>3</v>
      </c>
      <c r="D1908" s="2">
        <v>43802</v>
      </c>
      <c r="E1908" s="1">
        <v>6964</v>
      </c>
      <c r="F1908" s="1">
        <v>4975</v>
      </c>
      <c r="G1908" s="1">
        <v>4285</v>
      </c>
      <c r="H1908">
        <v>690</v>
      </c>
    </row>
    <row r="1909" spans="1:8" x14ac:dyDescent="0.25">
      <c r="A1909">
        <v>1908</v>
      </c>
      <c r="B1909" t="s">
        <v>5</v>
      </c>
      <c r="C1909">
        <f t="shared" si="29"/>
        <v>4</v>
      </c>
      <c r="D1909" s="2">
        <v>43803</v>
      </c>
      <c r="E1909" s="1">
        <v>6957</v>
      </c>
      <c r="F1909" s="1">
        <v>4959</v>
      </c>
      <c r="G1909" s="1">
        <v>4252</v>
      </c>
      <c r="H1909">
        <v>707</v>
      </c>
    </row>
    <row r="1910" spans="1:8" x14ac:dyDescent="0.25">
      <c r="A1910">
        <v>1909</v>
      </c>
      <c r="B1910" t="s">
        <v>6</v>
      </c>
      <c r="C1910">
        <f t="shared" si="29"/>
        <v>5</v>
      </c>
      <c r="D1910" s="2">
        <v>43804</v>
      </c>
      <c r="E1910" s="1">
        <v>6350</v>
      </c>
      <c r="F1910" s="1">
        <v>4671</v>
      </c>
      <c r="G1910" s="1">
        <v>3989</v>
      </c>
      <c r="H1910">
        <v>682</v>
      </c>
    </row>
    <row r="1911" spans="1:8" x14ac:dyDescent="0.25">
      <c r="A1911">
        <v>1910</v>
      </c>
      <c r="B1911" t="s">
        <v>7</v>
      </c>
      <c r="C1911">
        <f t="shared" si="29"/>
        <v>6</v>
      </c>
      <c r="D1911" s="2">
        <v>43805</v>
      </c>
      <c r="E1911" s="1">
        <v>5324</v>
      </c>
      <c r="F1911" s="1">
        <v>3796</v>
      </c>
      <c r="G1911" s="1">
        <v>3258</v>
      </c>
      <c r="H1911">
        <v>538</v>
      </c>
    </row>
    <row r="1912" spans="1:8" x14ac:dyDescent="0.25">
      <c r="A1912">
        <v>1911</v>
      </c>
      <c r="B1912" t="s">
        <v>8</v>
      </c>
      <c r="C1912">
        <f t="shared" si="29"/>
        <v>7</v>
      </c>
      <c r="D1912" s="2">
        <v>43806</v>
      </c>
      <c r="E1912" s="1">
        <v>3795</v>
      </c>
      <c r="F1912" s="1">
        <v>2760</v>
      </c>
      <c r="G1912" s="1">
        <v>2362</v>
      </c>
      <c r="H1912">
        <v>398</v>
      </c>
    </row>
    <row r="1913" spans="1:8" x14ac:dyDescent="0.25">
      <c r="A1913">
        <v>1912</v>
      </c>
      <c r="B1913" t="s">
        <v>2</v>
      </c>
      <c r="C1913">
        <f t="shared" si="29"/>
        <v>1</v>
      </c>
      <c r="D1913" s="2">
        <v>43807</v>
      </c>
      <c r="E1913" s="1">
        <v>5013</v>
      </c>
      <c r="F1913" s="1">
        <v>3636</v>
      </c>
      <c r="G1913" s="1">
        <v>3159</v>
      </c>
      <c r="H1913">
        <v>477</v>
      </c>
    </row>
    <row r="1914" spans="1:8" x14ac:dyDescent="0.25">
      <c r="A1914">
        <v>1913</v>
      </c>
      <c r="B1914" t="s">
        <v>3</v>
      </c>
      <c r="C1914">
        <f t="shared" si="29"/>
        <v>2</v>
      </c>
      <c r="D1914" s="2">
        <v>43808</v>
      </c>
      <c r="E1914" s="1">
        <v>7005</v>
      </c>
      <c r="F1914" s="1">
        <v>5250</v>
      </c>
      <c r="G1914" s="1">
        <v>4569</v>
      </c>
      <c r="H1914">
        <v>681</v>
      </c>
    </row>
    <row r="1915" spans="1:8" x14ac:dyDescent="0.25">
      <c r="A1915">
        <v>1914</v>
      </c>
      <c r="B1915" t="s">
        <v>4</v>
      </c>
      <c r="C1915">
        <f t="shared" si="29"/>
        <v>3</v>
      </c>
      <c r="D1915" s="2">
        <v>43809</v>
      </c>
      <c r="E1915" s="1">
        <v>6606</v>
      </c>
      <c r="F1915" s="1">
        <v>4791</v>
      </c>
      <c r="G1915" s="1">
        <v>4131</v>
      </c>
      <c r="H1915">
        <v>660</v>
      </c>
    </row>
    <row r="1916" spans="1:8" x14ac:dyDescent="0.25">
      <c r="A1916">
        <v>1915</v>
      </c>
      <c r="B1916" t="s">
        <v>5</v>
      </c>
      <c r="C1916">
        <f t="shared" si="29"/>
        <v>4</v>
      </c>
      <c r="D1916" s="2">
        <v>43810</v>
      </c>
      <c r="E1916" s="1">
        <v>6686</v>
      </c>
      <c r="F1916" s="1">
        <v>4902</v>
      </c>
      <c r="G1916" s="1">
        <v>4240</v>
      </c>
      <c r="H1916">
        <v>662</v>
      </c>
    </row>
    <row r="1917" spans="1:8" x14ac:dyDescent="0.25">
      <c r="A1917">
        <v>1916</v>
      </c>
      <c r="B1917" t="s">
        <v>6</v>
      </c>
      <c r="C1917">
        <f t="shared" si="29"/>
        <v>5</v>
      </c>
      <c r="D1917" s="2">
        <v>43811</v>
      </c>
      <c r="E1917" s="1">
        <v>6163</v>
      </c>
      <c r="F1917" s="1">
        <v>4533</v>
      </c>
      <c r="G1917" s="1">
        <v>3871</v>
      </c>
      <c r="H1917">
        <v>662</v>
      </c>
    </row>
    <row r="1918" spans="1:8" x14ac:dyDescent="0.25">
      <c r="A1918">
        <v>1917</v>
      </c>
      <c r="B1918" t="s">
        <v>7</v>
      </c>
      <c r="C1918">
        <f t="shared" si="29"/>
        <v>6</v>
      </c>
      <c r="D1918" s="2">
        <v>43812</v>
      </c>
      <c r="E1918" s="1">
        <v>4581</v>
      </c>
      <c r="F1918" s="1">
        <v>3272</v>
      </c>
      <c r="G1918" s="1">
        <v>2801</v>
      </c>
      <c r="H1918">
        <v>471</v>
      </c>
    </row>
    <row r="1919" spans="1:8" x14ac:dyDescent="0.25">
      <c r="A1919">
        <v>1918</v>
      </c>
      <c r="B1919" t="s">
        <v>8</v>
      </c>
      <c r="C1919">
        <f t="shared" si="29"/>
        <v>7</v>
      </c>
      <c r="D1919" s="2">
        <v>43813</v>
      </c>
      <c r="E1919" s="1">
        <v>2930</v>
      </c>
      <c r="F1919" s="1">
        <v>2240</v>
      </c>
      <c r="G1919" s="1">
        <v>1958</v>
      </c>
      <c r="H1919">
        <v>282</v>
      </c>
    </row>
    <row r="1920" spans="1:8" x14ac:dyDescent="0.25">
      <c r="A1920">
        <v>1919</v>
      </c>
      <c r="B1920" t="s">
        <v>2</v>
      </c>
      <c r="C1920">
        <f t="shared" si="29"/>
        <v>1</v>
      </c>
      <c r="D1920" s="2">
        <v>43814</v>
      </c>
      <c r="E1920" s="1">
        <v>3585</v>
      </c>
      <c r="F1920" s="1">
        <v>2672</v>
      </c>
      <c r="G1920" s="1">
        <v>2280</v>
      </c>
      <c r="H1920">
        <v>392</v>
      </c>
    </row>
    <row r="1921" spans="1:8" x14ac:dyDescent="0.25">
      <c r="A1921">
        <v>1920</v>
      </c>
      <c r="B1921" t="s">
        <v>3</v>
      </c>
      <c r="C1921">
        <f t="shared" si="29"/>
        <v>2</v>
      </c>
      <c r="D1921" s="2">
        <v>43815</v>
      </c>
      <c r="E1921" s="1">
        <v>4925</v>
      </c>
      <c r="F1921" s="1">
        <v>3653</v>
      </c>
      <c r="G1921" s="1">
        <v>3128</v>
      </c>
      <c r="H1921">
        <v>525</v>
      </c>
    </row>
    <row r="1922" spans="1:8" x14ac:dyDescent="0.25">
      <c r="A1922">
        <v>1921</v>
      </c>
      <c r="B1922" t="s">
        <v>4</v>
      </c>
      <c r="C1922">
        <f t="shared" si="29"/>
        <v>3</v>
      </c>
      <c r="D1922" s="2">
        <v>43816</v>
      </c>
      <c r="E1922" s="1">
        <v>4743</v>
      </c>
      <c r="F1922" s="1">
        <v>3441</v>
      </c>
      <c r="G1922" s="1">
        <v>2895</v>
      </c>
      <c r="H1922">
        <v>546</v>
      </c>
    </row>
    <row r="1923" spans="1:8" x14ac:dyDescent="0.25">
      <c r="A1923">
        <v>1922</v>
      </c>
      <c r="B1923" t="s">
        <v>5</v>
      </c>
      <c r="C1923">
        <f t="shared" si="29"/>
        <v>4</v>
      </c>
      <c r="D1923" s="2">
        <v>43817</v>
      </c>
      <c r="E1923" s="1">
        <v>4716</v>
      </c>
      <c r="F1923" s="1">
        <v>3390</v>
      </c>
      <c r="G1923" s="1">
        <v>2918</v>
      </c>
      <c r="H1923">
        <v>472</v>
      </c>
    </row>
    <row r="1924" spans="1:8" x14ac:dyDescent="0.25">
      <c r="A1924">
        <v>1923</v>
      </c>
      <c r="B1924" t="s">
        <v>6</v>
      </c>
      <c r="C1924">
        <f t="shared" si="29"/>
        <v>5</v>
      </c>
      <c r="D1924" s="2">
        <v>43818</v>
      </c>
      <c r="E1924" s="1">
        <v>3793</v>
      </c>
      <c r="F1924" s="1">
        <v>2821</v>
      </c>
      <c r="G1924" s="1">
        <v>2381</v>
      </c>
      <c r="H1924">
        <v>440</v>
      </c>
    </row>
    <row r="1925" spans="1:8" x14ac:dyDescent="0.25">
      <c r="A1925">
        <v>1924</v>
      </c>
      <c r="B1925" t="s">
        <v>7</v>
      </c>
      <c r="C1925">
        <f t="shared" si="29"/>
        <v>6</v>
      </c>
      <c r="D1925" s="2">
        <v>43819</v>
      </c>
      <c r="E1925" s="1">
        <v>2688</v>
      </c>
      <c r="F1925" s="1">
        <v>1906</v>
      </c>
      <c r="G1925" s="1">
        <v>1583</v>
      </c>
      <c r="H1925">
        <v>323</v>
      </c>
    </row>
    <row r="1926" spans="1:8" x14ac:dyDescent="0.25">
      <c r="A1926">
        <v>1925</v>
      </c>
      <c r="B1926" t="s">
        <v>8</v>
      </c>
      <c r="C1926">
        <f t="shared" si="29"/>
        <v>7</v>
      </c>
      <c r="D1926" s="2">
        <v>43820</v>
      </c>
      <c r="E1926" s="1">
        <v>1682</v>
      </c>
      <c r="F1926" s="1">
        <v>1177</v>
      </c>
      <c r="G1926" s="1">
        <v>1020</v>
      </c>
      <c r="H1926">
        <v>157</v>
      </c>
    </row>
    <row r="1927" spans="1:8" x14ac:dyDescent="0.25">
      <c r="A1927">
        <v>1926</v>
      </c>
      <c r="B1927" t="s">
        <v>2</v>
      </c>
      <c r="C1927">
        <f t="shared" si="29"/>
        <v>1</v>
      </c>
      <c r="D1927" s="2">
        <v>43821</v>
      </c>
      <c r="E1927" s="1">
        <v>1880</v>
      </c>
      <c r="F1927" s="1">
        <v>1411</v>
      </c>
      <c r="G1927" s="1">
        <v>1190</v>
      </c>
      <c r="H1927">
        <v>221</v>
      </c>
    </row>
    <row r="1928" spans="1:8" x14ac:dyDescent="0.25">
      <c r="A1928">
        <v>1927</v>
      </c>
      <c r="B1928" t="s">
        <v>3</v>
      </c>
      <c r="C1928">
        <f t="shared" si="29"/>
        <v>2</v>
      </c>
      <c r="D1928" s="2">
        <v>43822</v>
      </c>
      <c r="E1928" s="1">
        <v>2451</v>
      </c>
      <c r="F1928" s="1">
        <v>1738</v>
      </c>
      <c r="G1928" s="1">
        <v>1442</v>
      </c>
      <c r="H1928">
        <v>296</v>
      </c>
    </row>
    <row r="1929" spans="1:8" x14ac:dyDescent="0.25">
      <c r="A1929">
        <v>1928</v>
      </c>
      <c r="B1929" t="s">
        <v>4</v>
      </c>
      <c r="C1929">
        <f t="shared" si="29"/>
        <v>3</v>
      </c>
      <c r="D1929" s="2">
        <v>43823</v>
      </c>
      <c r="E1929" s="1">
        <v>1644</v>
      </c>
      <c r="F1929" s="1">
        <v>1197</v>
      </c>
      <c r="G1929">
        <v>977</v>
      </c>
      <c r="H1929">
        <v>220</v>
      </c>
    </row>
    <row r="1930" spans="1:8" x14ac:dyDescent="0.25">
      <c r="A1930">
        <v>1929</v>
      </c>
      <c r="B1930" t="s">
        <v>5</v>
      </c>
      <c r="C1930">
        <f t="shared" ref="C1930:C1993" si="30">C1923</f>
        <v>4</v>
      </c>
      <c r="D1930" s="2">
        <v>43824</v>
      </c>
      <c r="E1930" s="1">
        <v>1483</v>
      </c>
      <c r="F1930" s="1">
        <v>1027</v>
      </c>
      <c r="G1930">
        <v>851</v>
      </c>
      <c r="H1930">
        <v>176</v>
      </c>
    </row>
    <row r="1931" spans="1:8" x14ac:dyDescent="0.25">
      <c r="A1931">
        <v>1930</v>
      </c>
      <c r="B1931" t="s">
        <v>6</v>
      </c>
      <c r="C1931">
        <f t="shared" si="30"/>
        <v>5</v>
      </c>
      <c r="D1931" s="2">
        <v>43825</v>
      </c>
      <c r="E1931" s="1">
        <v>1864</v>
      </c>
      <c r="F1931" s="1">
        <v>1355</v>
      </c>
      <c r="G1931" s="1">
        <v>1102</v>
      </c>
      <c r="H1931">
        <v>253</v>
      </c>
    </row>
    <row r="1932" spans="1:8" x14ac:dyDescent="0.25">
      <c r="A1932">
        <v>1931</v>
      </c>
      <c r="B1932" t="s">
        <v>7</v>
      </c>
      <c r="C1932">
        <f t="shared" si="30"/>
        <v>6</v>
      </c>
      <c r="D1932" s="2">
        <v>43826</v>
      </c>
      <c r="E1932" s="1">
        <v>1927</v>
      </c>
      <c r="F1932" s="1">
        <v>1319</v>
      </c>
      <c r="G1932" s="1">
        <v>1109</v>
      </c>
      <c r="H1932">
        <v>210</v>
      </c>
    </row>
    <row r="1933" spans="1:8" x14ac:dyDescent="0.25">
      <c r="A1933">
        <v>1932</v>
      </c>
      <c r="B1933" t="s">
        <v>8</v>
      </c>
      <c r="C1933">
        <f t="shared" si="30"/>
        <v>7</v>
      </c>
      <c r="D1933" s="2">
        <v>43827</v>
      </c>
      <c r="E1933" s="1">
        <v>1679</v>
      </c>
      <c r="F1933" s="1">
        <v>1219</v>
      </c>
      <c r="G1933" s="1">
        <v>1019</v>
      </c>
      <c r="H1933">
        <v>200</v>
      </c>
    </row>
    <row r="1934" spans="1:8" x14ac:dyDescent="0.25">
      <c r="A1934">
        <v>1933</v>
      </c>
      <c r="B1934" t="s">
        <v>2</v>
      </c>
      <c r="C1934">
        <f t="shared" si="30"/>
        <v>1</v>
      </c>
      <c r="D1934" s="2">
        <v>43828</v>
      </c>
      <c r="E1934" s="1">
        <v>1962</v>
      </c>
      <c r="F1934" s="1">
        <v>1299</v>
      </c>
      <c r="G1934" s="1">
        <v>1111</v>
      </c>
      <c r="H1934">
        <v>188</v>
      </c>
    </row>
    <row r="1935" spans="1:8" x14ac:dyDescent="0.25">
      <c r="A1935">
        <v>1934</v>
      </c>
      <c r="B1935" t="s">
        <v>3</v>
      </c>
      <c r="C1935">
        <f t="shared" si="30"/>
        <v>2</v>
      </c>
      <c r="D1935" s="2">
        <v>43829</v>
      </c>
      <c r="E1935" s="1">
        <v>2469</v>
      </c>
      <c r="F1935" s="1">
        <v>1762</v>
      </c>
      <c r="G1935" s="1">
        <v>1479</v>
      </c>
      <c r="H1935">
        <v>283</v>
      </c>
    </row>
    <row r="1936" spans="1:8" x14ac:dyDescent="0.25">
      <c r="A1936">
        <v>1935</v>
      </c>
      <c r="B1936" t="s">
        <v>4</v>
      </c>
      <c r="C1936">
        <f t="shared" si="30"/>
        <v>3</v>
      </c>
      <c r="D1936" s="2">
        <v>43830</v>
      </c>
      <c r="E1936" s="1">
        <v>1750</v>
      </c>
      <c r="F1936" s="1">
        <v>1192</v>
      </c>
      <c r="G1936" s="1">
        <v>1005</v>
      </c>
      <c r="H1936">
        <v>187</v>
      </c>
    </row>
    <row r="1937" spans="1:8" x14ac:dyDescent="0.25">
      <c r="A1937">
        <v>1936</v>
      </c>
      <c r="B1937" t="s">
        <v>5</v>
      </c>
      <c r="C1937">
        <f t="shared" si="30"/>
        <v>4</v>
      </c>
      <c r="D1937" s="2">
        <v>43831</v>
      </c>
      <c r="E1937" s="1">
        <v>1554</v>
      </c>
      <c r="F1937" s="1">
        <v>1105</v>
      </c>
      <c r="G1937">
        <v>870</v>
      </c>
      <c r="H1937">
        <v>235</v>
      </c>
    </row>
    <row r="1938" spans="1:8" x14ac:dyDescent="0.25">
      <c r="A1938">
        <v>1937</v>
      </c>
      <c r="B1938" t="s">
        <v>6</v>
      </c>
      <c r="C1938">
        <f t="shared" si="30"/>
        <v>5</v>
      </c>
      <c r="D1938" s="2">
        <v>43832</v>
      </c>
      <c r="E1938" s="1">
        <v>2820</v>
      </c>
      <c r="F1938" s="1">
        <v>2083</v>
      </c>
      <c r="G1938" s="1">
        <v>1754</v>
      </c>
      <c r="H1938">
        <v>329</v>
      </c>
    </row>
    <row r="1939" spans="1:8" x14ac:dyDescent="0.25">
      <c r="A1939">
        <v>1938</v>
      </c>
      <c r="B1939" t="s">
        <v>7</v>
      </c>
      <c r="C1939">
        <f t="shared" si="30"/>
        <v>6</v>
      </c>
      <c r="D1939" s="2">
        <v>43833</v>
      </c>
      <c r="E1939" s="1">
        <v>2970</v>
      </c>
      <c r="F1939" s="1">
        <v>2180</v>
      </c>
      <c r="G1939" s="1">
        <v>1859</v>
      </c>
      <c r="H1939">
        <v>321</v>
      </c>
    </row>
    <row r="1940" spans="1:8" x14ac:dyDescent="0.25">
      <c r="A1940">
        <v>1939</v>
      </c>
      <c r="B1940" t="s">
        <v>8</v>
      </c>
      <c r="C1940">
        <f t="shared" si="30"/>
        <v>7</v>
      </c>
      <c r="D1940" s="2">
        <v>43834</v>
      </c>
      <c r="E1940" s="1">
        <v>2111</v>
      </c>
      <c r="F1940" s="1">
        <v>1526</v>
      </c>
      <c r="G1940" s="1">
        <v>1300</v>
      </c>
      <c r="H1940">
        <v>226</v>
      </c>
    </row>
    <row r="1941" spans="1:8" x14ac:dyDescent="0.25">
      <c r="A1941">
        <v>1940</v>
      </c>
      <c r="B1941" t="s">
        <v>2</v>
      </c>
      <c r="C1941">
        <f t="shared" si="30"/>
        <v>1</v>
      </c>
      <c r="D1941" s="2">
        <v>43835</v>
      </c>
      <c r="E1941" s="1">
        <v>2393</v>
      </c>
      <c r="F1941" s="1">
        <v>1788</v>
      </c>
      <c r="G1941" s="1">
        <v>1514</v>
      </c>
      <c r="H1941">
        <v>274</v>
      </c>
    </row>
    <row r="1942" spans="1:8" x14ac:dyDescent="0.25">
      <c r="A1942">
        <v>1941</v>
      </c>
      <c r="B1942" t="s">
        <v>3</v>
      </c>
      <c r="C1942">
        <f t="shared" si="30"/>
        <v>2</v>
      </c>
      <c r="D1942" s="2">
        <v>43836</v>
      </c>
      <c r="E1942" s="1">
        <v>3704</v>
      </c>
      <c r="F1942" s="1">
        <v>2770</v>
      </c>
      <c r="G1942" s="1">
        <v>2341</v>
      </c>
      <c r="H1942">
        <v>429</v>
      </c>
    </row>
    <row r="1943" spans="1:8" x14ac:dyDescent="0.25">
      <c r="A1943">
        <v>1942</v>
      </c>
      <c r="B1943" t="s">
        <v>4</v>
      </c>
      <c r="C1943">
        <f t="shared" si="30"/>
        <v>3</v>
      </c>
      <c r="D1943" s="2">
        <v>43837</v>
      </c>
      <c r="E1943" s="1">
        <v>3760</v>
      </c>
      <c r="F1943" s="1">
        <v>2915</v>
      </c>
      <c r="G1943" s="1">
        <v>2492</v>
      </c>
      <c r="H1943">
        <v>423</v>
      </c>
    </row>
    <row r="1944" spans="1:8" x14ac:dyDescent="0.25">
      <c r="A1944">
        <v>1943</v>
      </c>
      <c r="B1944" t="s">
        <v>5</v>
      </c>
      <c r="C1944">
        <f t="shared" si="30"/>
        <v>4</v>
      </c>
      <c r="D1944" s="2">
        <v>43838</v>
      </c>
      <c r="E1944" s="1">
        <v>3698</v>
      </c>
      <c r="F1944" s="1">
        <v>2844</v>
      </c>
      <c r="G1944" s="1">
        <v>2402</v>
      </c>
      <c r="H1944">
        <v>442</v>
      </c>
    </row>
    <row r="1945" spans="1:8" x14ac:dyDescent="0.25">
      <c r="A1945">
        <v>1944</v>
      </c>
      <c r="B1945" t="s">
        <v>6</v>
      </c>
      <c r="C1945">
        <f t="shared" si="30"/>
        <v>5</v>
      </c>
      <c r="D1945" s="2">
        <v>43839</v>
      </c>
      <c r="E1945" s="1">
        <v>4243</v>
      </c>
      <c r="F1945" s="1">
        <v>3374</v>
      </c>
      <c r="G1945" s="1">
        <v>2910</v>
      </c>
      <c r="H1945">
        <v>464</v>
      </c>
    </row>
    <row r="1946" spans="1:8" x14ac:dyDescent="0.25">
      <c r="A1946">
        <v>1945</v>
      </c>
      <c r="B1946" t="s">
        <v>7</v>
      </c>
      <c r="C1946">
        <f t="shared" si="30"/>
        <v>6</v>
      </c>
      <c r="D1946" s="2">
        <v>43840</v>
      </c>
      <c r="E1946" s="1">
        <v>3177</v>
      </c>
      <c r="F1946" s="1">
        <v>2415</v>
      </c>
      <c r="G1946" s="1">
        <v>2043</v>
      </c>
      <c r="H1946">
        <v>372</v>
      </c>
    </row>
    <row r="1947" spans="1:8" x14ac:dyDescent="0.25">
      <c r="A1947">
        <v>1946</v>
      </c>
      <c r="B1947" t="s">
        <v>8</v>
      </c>
      <c r="C1947">
        <f t="shared" si="30"/>
        <v>7</v>
      </c>
      <c r="D1947" s="2">
        <v>43841</v>
      </c>
      <c r="E1947" s="1">
        <v>2361</v>
      </c>
      <c r="F1947" s="1">
        <v>1834</v>
      </c>
      <c r="G1947" s="1">
        <v>1581</v>
      </c>
      <c r="H1947">
        <v>253</v>
      </c>
    </row>
    <row r="1948" spans="1:8" x14ac:dyDescent="0.25">
      <c r="A1948">
        <v>1947</v>
      </c>
      <c r="B1948" t="s">
        <v>2</v>
      </c>
      <c r="C1948">
        <f t="shared" si="30"/>
        <v>1</v>
      </c>
      <c r="D1948" s="2">
        <v>43842</v>
      </c>
      <c r="E1948" s="1">
        <v>2762</v>
      </c>
      <c r="F1948" s="1">
        <v>2238</v>
      </c>
      <c r="G1948" s="1">
        <v>1961</v>
      </c>
      <c r="H1948">
        <v>277</v>
      </c>
    </row>
    <row r="1949" spans="1:8" x14ac:dyDescent="0.25">
      <c r="A1949">
        <v>1948</v>
      </c>
      <c r="B1949" t="s">
        <v>3</v>
      </c>
      <c r="C1949">
        <f t="shared" si="30"/>
        <v>2</v>
      </c>
      <c r="D1949" s="2">
        <v>43843</v>
      </c>
      <c r="E1949" s="1">
        <v>4298</v>
      </c>
      <c r="F1949" s="1">
        <v>3242</v>
      </c>
      <c r="G1949" s="1">
        <v>2727</v>
      </c>
      <c r="H1949">
        <v>515</v>
      </c>
    </row>
    <row r="1950" spans="1:8" x14ac:dyDescent="0.25">
      <c r="A1950">
        <v>1949</v>
      </c>
      <c r="B1950" t="s">
        <v>4</v>
      </c>
      <c r="C1950">
        <f t="shared" si="30"/>
        <v>3</v>
      </c>
      <c r="D1950" s="2">
        <v>43844</v>
      </c>
      <c r="E1950" s="1">
        <v>3838</v>
      </c>
      <c r="F1950" s="1">
        <v>2884</v>
      </c>
      <c r="G1950" s="1">
        <v>2450</v>
      </c>
      <c r="H1950">
        <v>434</v>
      </c>
    </row>
    <row r="1951" spans="1:8" x14ac:dyDescent="0.25">
      <c r="A1951">
        <v>1950</v>
      </c>
      <c r="B1951" t="s">
        <v>5</v>
      </c>
      <c r="C1951">
        <f t="shared" si="30"/>
        <v>4</v>
      </c>
      <c r="D1951" s="2">
        <v>43845</v>
      </c>
      <c r="E1951" s="1">
        <v>3754</v>
      </c>
      <c r="F1951" s="1">
        <v>2864</v>
      </c>
      <c r="G1951" s="1">
        <v>2470</v>
      </c>
      <c r="H1951">
        <v>394</v>
      </c>
    </row>
    <row r="1952" spans="1:8" x14ac:dyDescent="0.25">
      <c r="A1952">
        <v>1951</v>
      </c>
      <c r="B1952" t="s">
        <v>6</v>
      </c>
      <c r="C1952">
        <f t="shared" si="30"/>
        <v>5</v>
      </c>
      <c r="D1952" s="2">
        <v>43846</v>
      </c>
      <c r="E1952" s="1">
        <v>3817</v>
      </c>
      <c r="F1952" s="1">
        <v>2951</v>
      </c>
      <c r="G1952" s="1">
        <v>2510</v>
      </c>
      <c r="H1952">
        <v>441</v>
      </c>
    </row>
    <row r="1953" spans="1:8" x14ac:dyDescent="0.25">
      <c r="A1953">
        <v>1952</v>
      </c>
      <c r="B1953" t="s">
        <v>7</v>
      </c>
      <c r="C1953">
        <f t="shared" si="30"/>
        <v>6</v>
      </c>
      <c r="D1953" s="2">
        <v>43847</v>
      </c>
      <c r="E1953" s="1">
        <v>3175</v>
      </c>
      <c r="F1953" s="1">
        <v>2419</v>
      </c>
      <c r="G1953" s="1">
        <v>2006</v>
      </c>
      <c r="H1953">
        <v>413</v>
      </c>
    </row>
    <row r="1954" spans="1:8" x14ac:dyDescent="0.25">
      <c r="A1954">
        <v>1953</v>
      </c>
      <c r="B1954" t="s">
        <v>8</v>
      </c>
      <c r="C1954">
        <f t="shared" si="30"/>
        <v>7</v>
      </c>
      <c r="D1954" s="2">
        <v>43848</v>
      </c>
      <c r="E1954" s="1">
        <v>2336</v>
      </c>
      <c r="F1954" s="1">
        <v>1927</v>
      </c>
      <c r="G1954" s="1">
        <v>1681</v>
      </c>
      <c r="H1954">
        <v>246</v>
      </c>
    </row>
    <row r="1955" spans="1:8" x14ac:dyDescent="0.25">
      <c r="A1955">
        <v>1954</v>
      </c>
      <c r="B1955" t="s">
        <v>2</v>
      </c>
      <c r="C1955">
        <f t="shared" si="30"/>
        <v>1</v>
      </c>
      <c r="D1955" s="2">
        <v>43849</v>
      </c>
      <c r="E1955" s="1">
        <v>2597</v>
      </c>
      <c r="F1955" s="1">
        <v>2031</v>
      </c>
      <c r="G1955" s="1">
        <v>1717</v>
      </c>
      <c r="H1955">
        <v>314</v>
      </c>
    </row>
    <row r="1956" spans="1:8" x14ac:dyDescent="0.25">
      <c r="A1956">
        <v>1955</v>
      </c>
      <c r="B1956" t="s">
        <v>3</v>
      </c>
      <c r="C1956">
        <f t="shared" si="30"/>
        <v>2</v>
      </c>
      <c r="D1956" s="2">
        <v>43850</v>
      </c>
      <c r="E1956" s="1">
        <v>3715</v>
      </c>
      <c r="F1956" s="1">
        <v>2948</v>
      </c>
      <c r="G1956" s="1">
        <v>2505</v>
      </c>
      <c r="H1956">
        <v>443</v>
      </c>
    </row>
    <row r="1957" spans="1:8" x14ac:dyDescent="0.25">
      <c r="A1957">
        <v>1956</v>
      </c>
      <c r="B1957" t="s">
        <v>4</v>
      </c>
      <c r="C1957">
        <f t="shared" si="30"/>
        <v>3</v>
      </c>
      <c r="D1957" s="2">
        <v>43851</v>
      </c>
      <c r="E1957" s="1">
        <v>4459</v>
      </c>
      <c r="F1957" s="1">
        <v>3501</v>
      </c>
      <c r="G1957" s="1">
        <v>3017</v>
      </c>
      <c r="H1957">
        <v>484</v>
      </c>
    </row>
    <row r="1958" spans="1:8" x14ac:dyDescent="0.25">
      <c r="A1958">
        <v>1957</v>
      </c>
      <c r="B1958" t="s">
        <v>5</v>
      </c>
      <c r="C1958">
        <f t="shared" si="30"/>
        <v>4</v>
      </c>
      <c r="D1958" s="2">
        <v>43852</v>
      </c>
      <c r="E1958" s="1">
        <v>4483</v>
      </c>
      <c r="F1958" s="1">
        <v>3552</v>
      </c>
      <c r="G1958" s="1">
        <v>3079</v>
      </c>
      <c r="H1958">
        <v>473</v>
      </c>
    </row>
    <row r="1959" spans="1:8" x14ac:dyDescent="0.25">
      <c r="A1959">
        <v>1958</v>
      </c>
      <c r="B1959" t="s">
        <v>6</v>
      </c>
      <c r="C1959">
        <f t="shared" si="30"/>
        <v>5</v>
      </c>
      <c r="D1959" s="2">
        <v>43853</v>
      </c>
      <c r="E1959" s="1">
        <v>4225</v>
      </c>
      <c r="F1959" s="1">
        <v>3295</v>
      </c>
      <c r="G1959" s="1">
        <v>2805</v>
      </c>
      <c r="H1959">
        <v>490</v>
      </c>
    </row>
    <row r="1960" spans="1:8" x14ac:dyDescent="0.25">
      <c r="A1960">
        <v>1959</v>
      </c>
      <c r="B1960" t="s">
        <v>7</v>
      </c>
      <c r="C1960">
        <f t="shared" si="30"/>
        <v>6</v>
      </c>
      <c r="D1960" s="2">
        <v>43854</v>
      </c>
      <c r="E1960" s="1">
        <v>3111</v>
      </c>
      <c r="F1960" s="1">
        <v>2484</v>
      </c>
      <c r="G1960" s="1">
        <v>2131</v>
      </c>
      <c r="H1960">
        <v>353</v>
      </c>
    </row>
    <row r="1961" spans="1:8" x14ac:dyDescent="0.25">
      <c r="A1961">
        <v>1960</v>
      </c>
      <c r="B1961" t="s">
        <v>8</v>
      </c>
      <c r="C1961">
        <f t="shared" si="30"/>
        <v>7</v>
      </c>
      <c r="D1961" s="2">
        <v>43855</v>
      </c>
      <c r="E1961" s="1">
        <v>2353</v>
      </c>
      <c r="F1961" s="1">
        <v>1784</v>
      </c>
      <c r="G1961" s="1">
        <v>1535</v>
      </c>
      <c r="H1961">
        <v>249</v>
      </c>
    </row>
    <row r="1962" spans="1:8" x14ac:dyDescent="0.25">
      <c r="A1962">
        <v>1961</v>
      </c>
      <c r="B1962" t="s">
        <v>2</v>
      </c>
      <c r="C1962">
        <f t="shared" si="30"/>
        <v>1</v>
      </c>
      <c r="D1962" s="2">
        <v>43856</v>
      </c>
      <c r="E1962" s="1">
        <v>3198</v>
      </c>
      <c r="F1962" s="1">
        <v>2520</v>
      </c>
      <c r="G1962" s="1">
        <v>2213</v>
      </c>
      <c r="H1962">
        <v>307</v>
      </c>
    </row>
    <row r="1963" spans="1:8" x14ac:dyDescent="0.25">
      <c r="A1963">
        <v>1962</v>
      </c>
      <c r="B1963" t="s">
        <v>3</v>
      </c>
      <c r="C1963">
        <f t="shared" si="30"/>
        <v>2</v>
      </c>
      <c r="D1963" s="2">
        <v>43857</v>
      </c>
      <c r="E1963" s="1">
        <v>4432</v>
      </c>
      <c r="F1963" s="1">
        <v>3539</v>
      </c>
      <c r="G1963" s="1">
        <v>3058</v>
      </c>
      <c r="H1963">
        <v>481</v>
      </c>
    </row>
    <row r="1964" spans="1:8" x14ac:dyDescent="0.25">
      <c r="A1964">
        <v>1963</v>
      </c>
      <c r="B1964" t="s">
        <v>4</v>
      </c>
      <c r="C1964">
        <f t="shared" si="30"/>
        <v>3</v>
      </c>
      <c r="D1964" s="2">
        <v>43858</v>
      </c>
      <c r="E1964" s="1">
        <v>4664</v>
      </c>
      <c r="F1964" s="1">
        <v>3654</v>
      </c>
      <c r="G1964" s="1">
        <v>3148</v>
      </c>
      <c r="H1964">
        <v>506</v>
      </c>
    </row>
    <row r="1965" spans="1:8" x14ac:dyDescent="0.25">
      <c r="A1965">
        <v>1964</v>
      </c>
      <c r="B1965" t="s">
        <v>5</v>
      </c>
      <c r="C1965">
        <f t="shared" si="30"/>
        <v>4</v>
      </c>
      <c r="D1965" s="2">
        <v>43859</v>
      </c>
      <c r="E1965" s="1">
        <v>4471</v>
      </c>
      <c r="F1965" s="1">
        <v>3544</v>
      </c>
      <c r="G1965" s="1">
        <v>3025</v>
      </c>
      <c r="H1965">
        <v>519</v>
      </c>
    </row>
    <row r="1966" spans="1:8" x14ac:dyDescent="0.25">
      <c r="A1966">
        <v>1965</v>
      </c>
      <c r="B1966" t="s">
        <v>6</v>
      </c>
      <c r="C1966">
        <f t="shared" si="30"/>
        <v>5</v>
      </c>
      <c r="D1966" s="2">
        <v>43860</v>
      </c>
      <c r="E1966" s="1">
        <v>4486</v>
      </c>
      <c r="F1966" s="1">
        <v>3499</v>
      </c>
      <c r="G1966" s="1">
        <v>3031</v>
      </c>
      <c r="H1966">
        <v>468</v>
      </c>
    </row>
    <row r="1967" spans="1:8" x14ac:dyDescent="0.25">
      <c r="A1967">
        <v>1966</v>
      </c>
      <c r="B1967" t="s">
        <v>7</v>
      </c>
      <c r="C1967">
        <f t="shared" si="30"/>
        <v>6</v>
      </c>
      <c r="D1967" s="2">
        <v>43861</v>
      </c>
      <c r="E1967" s="1">
        <v>3527</v>
      </c>
      <c r="F1967" s="1">
        <v>2704</v>
      </c>
      <c r="G1967" s="1">
        <v>2304</v>
      </c>
      <c r="H1967">
        <v>400</v>
      </c>
    </row>
    <row r="1968" spans="1:8" x14ac:dyDescent="0.25">
      <c r="A1968">
        <v>1967</v>
      </c>
      <c r="B1968" t="s">
        <v>8</v>
      </c>
      <c r="C1968">
        <f t="shared" si="30"/>
        <v>7</v>
      </c>
      <c r="D1968" s="2">
        <v>43862</v>
      </c>
      <c r="E1968" s="1">
        <v>2514</v>
      </c>
      <c r="F1968" s="1">
        <v>1995</v>
      </c>
      <c r="G1968" s="1">
        <v>1728</v>
      </c>
      <c r="H1968">
        <v>267</v>
      </c>
    </row>
    <row r="1969" spans="1:8" x14ac:dyDescent="0.25">
      <c r="A1969">
        <v>1968</v>
      </c>
      <c r="B1969" t="s">
        <v>2</v>
      </c>
      <c r="C1969">
        <f t="shared" si="30"/>
        <v>1</v>
      </c>
      <c r="D1969" s="2">
        <v>43863</v>
      </c>
      <c r="E1969" s="1">
        <v>2993</v>
      </c>
      <c r="F1969" s="1">
        <v>2409</v>
      </c>
      <c r="G1969" s="1">
        <v>2106</v>
      </c>
      <c r="H1969">
        <v>303</v>
      </c>
    </row>
    <row r="1970" spans="1:8" x14ac:dyDescent="0.25">
      <c r="A1970">
        <v>1969</v>
      </c>
      <c r="B1970" t="s">
        <v>3</v>
      </c>
      <c r="C1970">
        <f t="shared" si="30"/>
        <v>2</v>
      </c>
      <c r="D1970" s="2">
        <v>43864</v>
      </c>
      <c r="E1970" s="1">
        <v>4728</v>
      </c>
      <c r="F1970" s="1">
        <v>3694</v>
      </c>
      <c r="G1970" s="1">
        <v>3174</v>
      </c>
      <c r="H1970">
        <v>520</v>
      </c>
    </row>
    <row r="1971" spans="1:8" x14ac:dyDescent="0.25">
      <c r="A1971">
        <v>1970</v>
      </c>
      <c r="B1971" t="s">
        <v>4</v>
      </c>
      <c r="C1971">
        <f t="shared" si="30"/>
        <v>3</v>
      </c>
      <c r="D1971" s="2">
        <v>43865</v>
      </c>
      <c r="E1971" s="1">
        <v>4883</v>
      </c>
      <c r="F1971" s="1">
        <v>3982</v>
      </c>
      <c r="G1971" s="1">
        <v>3472</v>
      </c>
      <c r="H1971">
        <v>510</v>
      </c>
    </row>
    <row r="1972" spans="1:8" x14ac:dyDescent="0.25">
      <c r="A1972">
        <v>1971</v>
      </c>
      <c r="B1972" t="s">
        <v>5</v>
      </c>
      <c r="C1972">
        <f t="shared" si="30"/>
        <v>4</v>
      </c>
      <c r="D1972" s="2">
        <v>43866</v>
      </c>
      <c r="E1972" s="1">
        <v>5071</v>
      </c>
      <c r="F1972" s="1">
        <v>4061</v>
      </c>
      <c r="G1972" s="1">
        <v>3528</v>
      </c>
      <c r="H1972">
        <v>533</v>
      </c>
    </row>
    <row r="1973" spans="1:8" x14ac:dyDescent="0.25">
      <c r="A1973">
        <v>1972</v>
      </c>
      <c r="B1973" t="s">
        <v>6</v>
      </c>
      <c r="C1973">
        <f t="shared" si="30"/>
        <v>5</v>
      </c>
      <c r="D1973" s="2">
        <v>43867</v>
      </c>
      <c r="E1973" s="1">
        <v>4638</v>
      </c>
      <c r="F1973" s="1">
        <v>3715</v>
      </c>
      <c r="G1973" s="1">
        <v>3217</v>
      </c>
      <c r="H1973">
        <v>498</v>
      </c>
    </row>
    <row r="1974" spans="1:8" x14ac:dyDescent="0.25">
      <c r="A1974">
        <v>1973</v>
      </c>
      <c r="B1974" t="s">
        <v>7</v>
      </c>
      <c r="C1974">
        <f t="shared" si="30"/>
        <v>6</v>
      </c>
      <c r="D1974" s="2">
        <v>43868</v>
      </c>
      <c r="E1974" s="1">
        <v>3757</v>
      </c>
      <c r="F1974" s="1">
        <v>2942</v>
      </c>
      <c r="G1974" s="1">
        <v>2512</v>
      </c>
      <c r="H1974">
        <v>430</v>
      </c>
    </row>
    <row r="1975" spans="1:8" x14ac:dyDescent="0.25">
      <c r="A1975">
        <v>1974</v>
      </c>
      <c r="B1975" t="s">
        <v>8</v>
      </c>
      <c r="C1975">
        <f t="shared" si="30"/>
        <v>7</v>
      </c>
      <c r="D1975" s="2">
        <v>43869</v>
      </c>
      <c r="E1975" s="1">
        <v>2761</v>
      </c>
      <c r="F1975" s="1">
        <v>2193</v>
      </c>
      <c r="G1975" s="1">
        <v>1890</v>
      </c>
      <c r="H1975">
        <v>303</v>
      </c>
    </row>
    <row r="1976" spans="1:8" x14ac:dyDescent="0.25">
      <c r="A1976">
        <v>1975</v>
      </c>
      <c r="B1976" t="s">
        <v>2</v>
      </c>
      <c r="C1976">
        <f t="shared" si="30"/>
        <v>1</v>
      </c>
      <c r="D1976" s="2">
        <v>43870</v>
      </c>
      <c r="E1976" s="1">
        <v>3423</v>
      </c>
      <c r="F1976" s="1">
        <v>2849</v>
      </c>
      <c r="G1976" s="1">
        <v>2498</v>
      </c>
      <c r="H1976">
        <v>351</v>
      </c>
    </row>
    <row r="1977" spans="1:8" x14ac:dyDescent="0.25">
      <c r="A1977">
        <v>1976</v>
      </c>
      <c r="B1977" t="s">
        <v>3</v>
      </c>
      <c r="C1977">
        <f t="shared" si="30"/>
        <v>2</v>
      </c>
      <c r="D1977" s="2">
        <v>43871</v>
      </c>
      <c r="E1977" s="1">
        <v>5066</v>
      </c>
      <c r="F1977" s="1">
        <v>4016</v>
      </c>
      <c r="G1977" s="1">
        <v>3464</v>
      </c>
      <c r="H1977">
        <v>552</v>
      </c>
    </row>
    <row r="1978" spans="1:8" x14ac:dyDescent="0.25">
      <c r="A1978">
        <v>1977</v>
      </c>
      <c r="B1978" t="s">
        <v>4</v>
      </c>
      <c r="C1978">
        <f t="shared" si="30"/>
        <v>3</v>
      </c>
      <c r="D1978" s="2">
        <v>43872</v>
      </c>
      <c r="E1978" s="1">
        <v>4928</v>
      </c>
      <c r="F1978" s="1">
        <v>4045</v>
      </c>
      <c r="G1978" s="1">
        <v>3499</v>
      </c>
      <c r="H1978">
        <v>546</v>
      </c>
    </row>
    <row r="1979" spans="1:8" x14ac:dyDescent="0.25">
      <c r="A1979">
        <v>1978</v>
      </c>
      <c r="B1979" t="s">
        <v>5</v>
      </c>
      <c r="C1979">
        <f t="shared" si="30"/>
        <v>4</v>
      </c>
      <c r="D1979" s="2">
        <v>43873</v>
      </c>
      <c r="E1979" s="1">
        <v>4996</v>
      </c>
      <c r="F1979" s="1">
        <v>4019</v>
      </c>
      <c r="G1979" s="1">
        <v>3497</v>
      </c>
      <c r="H1979">
        <v>522</v>
      </c>
    </row>
    <row r="1980" spans="1:8" x14ac:dyDescent="0.25">
      <c r="A1980">
        <v>1979</v>
      </c>
      <c r="B1980" t="s">
        <v>6</v>
      </c>
      <c r="C1980">
        <f t="shared" si="30"/>
        <v>5</v>
      </c>
      <c r="D1980" s="2">
        <v>43874</v>
      </c>
      <c r="E1980" s="1">
        <v>5004</v>
      </c>
      <c r="F1980" s="1">
        <v>3823</v>
      </c>
      <c r="G1980" s="1">
        <v>3188</v>
      </c>
      <c r="H1980">
        <v>635</v>
      </c>
    </row>
    <row r="1981" spans="1:8" x14ac:dyDescent="0.25">
      <c r="A1981">
        <v>1980</v>
      </c>
      <c r="B1981" t="s">
        <v>7</v>
      </c>
      <c r="C1981">
        <f t="shared" si="30"/>
        <v>6</v>
      </c>
      <c r="D1981" s="2">
        <v>43875</v>
      </c>
      <c r="E1981" s="1">
        <v>3675</v>
      </c>
      <c r="F1981" s="1">
        <v>2949</v>
      </c>
      <c r="G1981" s="1">
        <v>2529</v>
      </c>
      <c r="H1981">
        <v>420</v>
      </c>
    </row>
    <row r="1982" spans="1:8" x14ac:dyDescent="0.25">
      <c r="A1982">
        <v>1981</v>
      </c>
      <c r="B1982" t="s">
        <v>8</v>
      </c>
      <c r="C1982">
        <f t="shared" si="30"/>
        <v>7</v>
      </c>
      <c r="D1982" s="2">
        <v>43876</v>
      </c>
      <c r="E1982" s="1">
        <v>2556</v>
      </c>
      <c r="F1982" s="1">
        <v>2024</v>
      </c>
      <c r="G1982" s="1">
        <v>1757</v>
      </c>
      <c r="H1982">
        <v>267</v>
      </c>
    </row>
    <row r="1983" spans="1:8" x14ac:dyDescent="0.25">
      <c r="A1983">
        <v>1982</v>
      </c>
      <c r="B1983" t="s">
        <v>2</v>
      </c>
      <c r="C1983">
        <f t="shared" si="30"/>
        <v>1</v>
      </c>
      <c r="D1983" s="2">
        <v>43877</v>
      </c>
      <c r="E1983" s="1">
        <v>3732</v>
      </c>
      <c r="F1983" s="1">
        <v>2808</v>
      </c>
      <c r="G1983" s="1">
        <v>2361</v>
      </c>
      <c r="H1983">
        <v>447</v>
      </c>
    </row>
    <row r="1984" spans="1:8" x14ac:dyDescent="0.25">
      <c r="A1984">
        <v>1983</v>
      </c>
      <c r="B1984" t="s">
        <v>3</v>
      </c>
      <c r="C1984">
        <f t="shared" si="30"/>
        <v>2</v>
      </c>
      <c r="D1984" s="2">
        <v>43878</v>
      </c>
      <c r="E1984" s="1">
        <v>4958</v>
      </c>
      <c r="F1984" s="1">
        <v>3951</v>
      </c>
      <c r="G1984" s="1">
        <v>3382</v>
      </c>
      <c r="H1984">
        <v>569</v>
      </c>
    </row>
    <row r="1985" spans="1:8" x14ac:dyDescent="0.25">
      <c r="A1985">
        <v>1984</v>
      </c>
      <c r="B1985" t="s">
        <v>4</v>
      </c>
      <c r="C1985">
        <f t="shared" si="30"/>
        <v>3</v>
      </c>
      <c r="D1985" s="2">
        <v>43879</v>
      </c>
      <c r="E1985" s="1">
        <v>4869</v>
      </c>
      <c r="F1985" s="1">
        <v>3806</v>
      </c>
      <c r="G1985" s="1">
        <v>3273</v>
      </c>
      <c r="H1985">
        <v>533</v>
      </c>
    </row>
    <row r="1986" spans="1:8" x14ac:dyDescent="0.25">
      <c r="A1986">
        <v>1985</v>
      </c>
      <c r="B1986" t="s">
        <v>5</v>
      </c>
      <c r="C1986">
        <f t="shared" si="30"/>
        <v>4</v>
      </c>
      <c r="D1986" s="2">
        <v>43880</v>
      </c>
      <c r="E1986" s="1">
        <v>5224</v>
      </c>
      <c r="F1986" s="1">
        <v>4042</v>
      </c>
      <c r="G1986" s="1">
        <v>3495</v>
      </c>
      <c r="H1986">
        <v>547</v>
      </c>
    </row>
    <row r="1987" spans="1:8" x14ac:dyDescent="0.25">
      <c r="A1987">
        <v>1986</v>
      </c>
      <c r="B1987" t="s">
        <v>6</v>
      </c>
      <c r="C1987">
        <f t="shared" si="30"/>
        <v>5</v>
      </c>
      <c r="D1987" s="2">
        <v>43881</v>
      </c>
      <c r="E1987" s="1">
        <v>4890</v>
      </c>
      <c r="F1987" s="1">
        <v>3748</v>
      </c>
      <c r="G1987" s="1">
        <v>3212</v>
      </c>
      <c r="H1987">
        <v>536</v>
      </c>
    </row>
    <row r="1988" spans="1:8" x14ac:dyDescent="0.25">
      <c r="A1988">
        <v>1987</v>
      </c>
      <c r="B1988" t="s">
        <v>7</v>
      </c>
      <c r="C1988">
        <f t="shared" si="30"/>
        <v>6</v>
      </c>
      <c r="D1988" s="2">
        <v>43882</v>
      </c>
      <c r="E1988" s="1">
        <v>3678</v>
      </c>
      <c r="F1988" s="1">
        <v>2914</v>
      </c>
      <c r="G1988" s="1">
        <v>2528</v>
      </c>
      <c r="H1988">
        <v>386</v>
      </c>
    </row>
    <row r="1989" spans="1:8" x14ac:dyDescent="0.25">
      <c r="A1989">
        <v>1988</v>
      </c>
      <c r="B1989" t="s">
        <v>8</v>
      </c>
      <c r="C1989">
        <f t="shared" si="30"/>
        <v>7</v>
      </c>
      <c r="D1989" s="2">
        <v>43883</v>
      </c>
      <c r="E1989" s="1">
        <v>2456</v>
      </c>
      <c r="F1989" s="1">
        <v>2025</v>
      </c>
      <c r="G1989" s="1">
        <v>1759</v>
      </c>
      <c r="H1989">
        <v>266</v>
      </c>
    </row>
    <row r="1990" spans="1:8" x14ac:dyDescent="0.25">
      <c r="A1990">
        <v>1989</v>
      </c>
      <c r="B1990" t="s">
        <v>2</v>
      </c>
      <c r="C1990">
        <f t="shared" si="30"/>
        <v>1</v>
      </c>
      <c r="D1990" s="2">
        <v>43884</v>
      </c>
      <c r="E1990" s="1">
        <v>3444</v>
      </c>
      <c r="F1990" s="1">
        <v>2708</v>
      </c>
      <c r="G1990" s="1">
        <v>2387</v>
      </c>
      <c r="H1990">
        <v>321</v>
      </c>
    </row>
    <row r="1991" spans="1:8" x14ac:dyDescent="0.25">
      <c r="A1991">
        <v>1990</v>
      </c>
      <c r="B1991" t="s">
        <v>3</v>
      </c>
      <c r="C1991">
        <f t="shared" si="30"/>
        <v>2</v>
      </c>
      <c r="D1991" s="2">
        <v>43885</v>
      </c>
      <c r="E1991" s="1">
        <v>5000</v>
      </c>
      <c r="F1991" s="1">
        <v>3974</v>
      </c>
      <c r="G1991" s="1">
        <v>3390</v>
      </c>
      <c r="H1991">
        <v>584</v>
      </c>
    </row>
    <row r="1992" spans="1:8" x14ac:dyDescent="0.25">
      <c r="A1992">
        <v>1991</v>
      </c>
      <c r="B1992" t="s">
        <v>4</v>
      </c>
      <c r="C1992">
        <f t="shared" si="30"/>
        <v>3</v>
      </c>
      <c r="D1992" s="2">
        <v>43886</v>
      </c>
      <c r="E1992" s="1">
        <v>5496</v>
      </c>
      <c r="F1992" s="1">
        <v>4210</v>
      </c>
      <c r="G1992" s="1">
        <v>3601</v>
      </c>
      <c r="H1992">
        <v>609</v>
      </c>
    </row>
    <row r="1993" spans="1:8" x14ac:dyDescent="0.25">
      <c r="A1993">
        <v>1992</v>
      </c>
      <c r="B1993" t="s">
        <v>5</v>
      </c>
      <c r="C1993">
        <f t="shared" si="30"/>
        <v>4</v>
      </c>
      <c r="D1993" s="2">
        <v>43887</v>
      </c>
      <c r="E1993" s="1">
        <v>5059</v>
      </c>
      <c r="F1993" s="1">
        <v>4014</v>
      </c>
      <c r="G1993" s="1">
        <v>3468</v>
      </c>
      <c r="H1993">
        <v>546</v>
      </c>
    </row>
    <row r="1994" spans="1:8" x14ac:dyDescent="0.25">
      <c r="A1994">
        <v>1993</v>
      </c>
      <c r="B1994" t="s">
        <v>6</v>
      </c>
      <c r="C1994">
        <f t="shared" ref="C1994:C2057" si="31">C1987</f>
        <v>5</v>
      </c>
      <c r="D1994" s="2">
        <v>43888</v>
      </c>
      <c r="E1994" s="1">
        <v>4813</v>
      </c>
      <c r="F1994" s="1">
        <v>3759</v>
      </c>
      <c r="G1994" s="1">
        <v>3247</v>
      </c>
      <c r="H1994">
        <v>512</v>
      </c>
    </row>
    <row r="1995" spans="1:8" x14ac:dyDescent="0.25">
      <c r="A1995">
        <v>1994</v>
      </c>
      <c r="B1995" t="s">
        <v>7</v>
      </c>
      <c r="C1995">
        <f t="shared" si="31"/>
        <v>6</v>
      </c>
      <c r="D1995" s="2">
        <v>43889</v>
      </c>
      <c r="E1995" s="1">
        <v>3810</v>
      </c>
      <c r="F1995" s="1">
        <v>3052</v>
      </c>
      <c r="G1995" s="1">
        <v>2569</v>
      </c>
      <c r="H1995">
        <v>483</v>
      </c>
    </row>
    <row r="1996" spans="1:8" x14ac:dyDescent="0.25">
      <c r="A1996">
        <v>1995</v>
      </c>
      <c r="B1996" t="s">
        <v>8</v>
      </c>
      <c r="C1996">
        <f t="shared" si="31"/>
        <v>7</v>
      </c>
      <c r="D1996" s="2">
        <v>43890</v>
      </c>
      <c r="E1996" s="1">
        <v>2682</v>
      </c>
      <c r="F1996" s="1">
        <v>2169</v>
      </c>
      <c r="G1996" s="1">
        <v>1858</v>
      </c>
      <c r="H1996">
        <v>311</v>
      </c>
    </row>
    <row r="1997" spans="1:8" x14ac:dyDescent="0.25">
      <c r="A1997">
        <v>1996</v>
      </c>
      <c r="B1997" t="s">
        <v>2</v>
      </c>
      <c r="C1997">
        <f t="shared" si="31"/>
        <v>1</v>
      </c>
      <c r="D1997" s="2">
        <v>43891</v>
      </c>
      <c r="E1997" s="1">
        <v>3332</v>
      </c>
      <c r="F1997" s="1">
        <v>2754</v>
      </c>
      <c r="G1997" s="1">
        <v>2379</v>
      </c>
      <c r="H1997">
        <v>375</v>
      </c>
    </row>
    <row r="1998" spans="1:8" x14ac:dyDescent="0.25">
      <c r="A1998">
        <v>1997</v>
      </c>
      <c r="B1998" t="s">
        <v>3</v>
      </c>
      <c r="C1998">
        <f t="shared" si="31"/>
        <v>2</v>
      </c>
      <c r="D1998" s="2">
        <v>43892</v>
      </c>
      <c r="E1998" s="1">
        <v>4872</v>
      </c>
      <c r="F1998" s="1">
        <v>3801</v>
      </c>
      <c r="G1998" s="1">
        <v>3264</v>
      </c>
      <c r="H1998">
        <v>537</v>
      </c>
    </row>
    <row r="1999" spans="1:8" x14ac:dyDescent="0.25">
      <c r="A1999">
        <v>1998</v>
      </c>
      <c r="B1999" t="s">
        <v>4</v>
      </c>
      <c r="C1999">
        <f t="shared" si="31"/>
        <v>3</v>
      </c>
      <c r="D1999" s="2">
        <v>43893</v>
      </c>
      <c r="E1999" s="1">
        <v>5097</v>
      </c>
      <c r="F1999" s="1">
        <v>3956</v>
      </c>
      <c r="G1999" s="1">
        <v>3452</v>
      </c>
      <c r="H1999">
        <v>504</v>
      </c>
    </row>
    <row r="2000" spans="1:8" x14ac:dyDescent="0.25">
      <c r="A2000">
        <v>1999</v>
      </c>
      <c r="B2000" t="s">
        <v>5</v>
      </c>
      <c r="C2000">
        <f t="shared" si="31"/>
        <v>4</v>
      </c>
      <c r="D2000" s="2">
        <v>43894</v>
      </c>
      <c r="E2000" s="1">
        <v>4714</v>
      </c>
      <c r="F2000" s="1">
        <v>3591</v>
      </c>
      <c r="G2000" s="1">
        <v>3118</v>
      </c>
      <c r="H2000">
        <v>473</v>
      </c>
    </row>
    <row r="2001" spans="1:8" x14ac:dyDescent="0.25">
      <c r="A2001">
        <v>2000</v>
      </c>
      <c r="B2001" t="s">
        <v>6</v>
      </c>
      <c r="C2001">
        <f t="shared" si="31"/>
        <v>5</v>
      </c>
      <c r="D2001" s="2">
        <v>43895</v>
      </c>
      <c r="E2001" s="1">
        <v>5048</v>
      </c>
      <c r="F2001" s="1">
        <v>3994</v>
      </c>
      <c r="G2001" s="1">
        <v>3428</v>
      </c>
      <c r="H2001">
        <v>566</v>
      </c>
    </row>
    <row r="2002" spans="1:8" x14ac:dyDescent="0.25">
      <c r="A2002">
        <v>2001</v>
      </c>
      <c r="B2002" t="s">
        <v>7</v>
      </c>
      <c r="C2002">
        <f t="shared" si="31"/>
        <v>6</v>
      </c>
      <c r="D2002" s="2">
        <v>43896</v>
      </c>
      <c r="E2002" s="1">
        <v>3698</v>
      </c>
      <c r="F2002" s="1">
        <v>2843</v>
      </c>
      <c r="G2002" s="1">
        <v>2386</v>
      </c>
      <c r="H2002">
        <v>457</v>
      </c>
    </row>
    <row r="2003" spans="1:8" x14ac:dyDescent="0.25">
      <c r="A2003">
        <v>2002</v>
      </c>
      <c r="B2003" t="s">
        <v>8</v>
      </c>
      <c r="C2003">
        <f t="shared" si="31"/>
        <v>7</v>
      </c>
      <c r="D2003" s="2">
        <v>43897</v>
      </c>
      <c r="E2003" s="1">
        <v>2670</v>
      </c>
      <c r="F2003" s="1">
        <v>2095</v>
      </c>
      <c r="G2003" s="1">
        <v>1798</v>
      </c>
      <c r="H2003">
        <v>297</v>
      </c>
    </row>
    <row r="2004" spans="1:8" x14ac:dyDescent="0.25">
      <c r="A2004">
        <v>2003</v>
      </c>
      <c r="B2004" t="s">
        <v>2</v>
      </c>
      <c r="C2004">
        <f t="shared" si="31"/>
        <v>1</v>
      </c>
      <c r="D2004" s="2">
        <v>43898</v>
      </c>
      <c r="E2004" s="1">
        <v>3416</v>
      </c>
      <c r="F2004" s="1">
        <v>2743</v>
      </c>
      <c r="G2004" s="1">
        <v>2362</v>
      </c>
      <c r="H2004">
        <v>381</v>
      </c>
    </row>
    <row r="2005" spans="1:8" x14ac:dyDescent="0.25">
      <c r="A2005">
        <v>2004</v>
      </c>
      <c r="B2005" t="s">
        <v>3</v>
      </c>
      <c r="C2005">
        <f t="shared" si="31"/>
        <v>2</v>
      </c>
      <c r="D2005" s="2">
        <v>43899</v>
      </c>
      <c r="E2005" s="1">
        <v>4731</v>
      </c>
      <c r="F2005" s="1">
        <v>3830</v>
      </c>
      <c r="G2005" s="1">
        <v>3269</v>
      </c>
      <c r="H2005">
        <v>561</v>
      </c>
    </row>
    <row r="2006" spans="1:8" x14ac:dyDescent="0.25">
      <c r="A2006">
        <v>2005</v>
      </c>
      <c r="B2006" t="s">
        <v>4</v>
      </c>
      <c r="C2006">
        <f t="shared" si="31"/>
        <v>3</v>
      </c>
      <c r="D2006" s="2">
        <v>43900</v>
      </c>
      <c r="E2006" s="1">
        <v>4820</v>
      </c>
      <c r="F2006" s="1">
        <v>3718</v>
      </c>
      <c r="G2006" s="1">
        <v>3169</v>
      </c>
      <c r="H2006">
        <v>549</v>
      </c>
    </row>
    <row r="2007" spans="1:8" x14ac:dyDescent="0.25">
      <c r="A2007">
        <v>2006</v>
      </c>
      <c r="B2007" t="s">
        <v>5</v>
      </c>
      <c r="C2007">
        <f t="shared" si="31"/>
        <v>4</v>
      </c>
      <c r="D2007" s="2">
        <v>43901</v>
      </c>
      <c r="E2007" s="1">
        <v>4813</v>
      </c>
      <c r="F2007" s="1">
        <v>3711</v>
      </c>
      <c r="G2007" s="1">
        <v>3182</v>
      </c>
      <c r="H2007">
        <v>529</v>
      </c>
    </row>
    <row r="2008" spans="1:8" x14ac:dyDescent="0.25">
      <c r="A2008">
        <v>2007</v>
      </c>
      <c r="B2008" t="s">
        <v>6</v>
      </c>
      <c r="C2008">
        <f t="shared" si="31"/>
        <v>5</v>
      </c>
      <c r="D2008" s="2">
        <v>43902</v>
      </c>
      <c r="E2008" s="1">
        <v>4393</v>
      </c>
      <c r="F2008" s="1">
        <v>3508</v>
      </c>
      <c r="G2008" s="1">
        <v>2952</v>
      </c>
      <c r="H2008">
        <v>556</v>
      </c>
    </row>
    <row r="2009" spans="1:8" x14ac:dyDescent="0.25">
      <c r="A2009">
        <v>2008</v>
      </c>
      <c r="B2009" t="s">
        <v>7</v>
      </c>
      <c r="C2009">
        <f t="shared" si="31"/>
        <v>6</v>
      </c>
      <c r="D2009" s="2">
        <v>43903</v>
      </c>
      <c r="E2009" s="1">
        <v>3316</v>
      </c>
      <c r="F2009" s="1">
        <v>2613</v>
      </c>
      <c r="G2009" s="1">
        <v>2172</v>
      </c>
      <c r="H2009">
        <v>441</v>
      </c>
    </row>
    <row r="2010" spans="1:8" x14ac:dyDescent="0.25">
      <c r="A2010">
        <v>2009</v>
      </c>
      <c r="B2010" t="s">
        <v>8</v>
      </c>
      <c r="C2010">
        <f t="shared" si="31"/>
        <v>7</v>
      </c>
      <c r="D2010" s="2">
        <v>43904</v>
      </c>
      <c r="E2010" s="1">
        <v>2416</v>
      </c>
      <c r="F2010" s="1">
        <v>1888</v>
      </c>
      <c r="G2010" s="1">
        <v>1569</v>
      </c>
      <c r="H2010">
        <v>319</v>
      </c>
    </row>
    <row r="2011" spans="1:8" x14ac:dyDescent="0.25">
      <c r="A2011">
        <v>2010</v>
      </c>
      <c r="B2011" t="s">
        <v>2</v>
      </c>
      <c r="C2011">
        <f t="shared" si="31"/>
        <v>1</v>
      </c>
      <c r="D2011" s="2">
        <v>43905</v>
      </c>
      <c r="E2011" s="1">
        <v>2934</v>
      </c>
      <c r="F2011" s="1">
        <v>2251</v>
      </c>
      <c r="G2011" s="1">
        <v>1937</v>
      </c>
      <c r="H2011">
        <v>314</v>
      </c>
    </row>
    <row r="2012" spans="1:8" x14ac:dyDescent="0.25">
      <c r="A2012">
        <v>2011</v>
      </c>
      <c r="B2012" t="s">
        <v>3</v>
      </c>
      <c r="C2012">
        <f t="shared" si="31"/>
        <v>2</v>
      </c>
      <c r="D2012" s="2">
        <v>43906</v>
      </c>
      <c r="E2012" s="1">
        <v>2732</v>
      </c>
      <c r="F2012" s="1">
        <v>2157</v>
      </c>
      <c r="G2012" s="1">
        <v>1809</v>
      </c>
      <c r="H2012">
        <v>348</v>
      </c>
    </row>
    <row r="2013" spans="1:8" x14ac:dyDescent="0.25">
      <c r="A2013">
        <v>2012</v>
      </c>
      <c r="B2013" t="s">
        <v>4</v>
      </c>
      <c r="C2013">
        <f t="shared" si="31"/>
        <v>3</v>
      </c>
      <c r="D2013" s="2">
        <v>43907</v>
      </c>
      <c r="E2013" s="1">
        <v>3805</v>
      </c>
      <c r="F2013" s="1">
        <v>3007</v>
      </c>
      <c r="G2013" s="1">
        <v>2525</v>
      </c>
      <c r="H2013">
        <v>482</v>
      </c>
    </row>
    <row r="2014" spans="1:8" x14ac:dyDescent="0.25">
      <c r="A2014">
        <v>2013</v>
      </c>
      <c r="B2014" t="s">
        <v>5</v>
      </c>
      <c r="C2014">
        <f t="shared" si="31"/>
        <v>4</v>
      </c>
      <c r="D2014" s="2">
        <v>43908</v>
      </c>
      <c r="E2014" s="1">
        <v>3748</v>
      </c>
      <c r="F2014" s="1">
        <v>2976</v>
      </c>
      <c r="G2014" s="1">
        <v>2508</v>
      </c>
      <c r="H2014">
        <v>468</v>
      </c>
    </row>
    <row r="2015" spans="1:8" x14ac:dyDescent="0.25">
      <c r="A2015">
        <v>2014</v>
      </c>
      <c r="B2015" t="s">
        <v>6</v>
      </c>
      <c r="C2015">
        <f t="shared" si="31"/>
        <v>5</v>
      </c>
      <c r="D2015" s="2">
        <v>43909</v>
      </c>
      <c r="E2015" s="1">
        <v>3678</v>
      </c>
      <c r="F2015" s="1">
        <v>2883</v>
      </c>
      <c r="G2015" s="1">
        <v>2471</v>
      </c>
      <c r="H2015">
        <v>412</v>
      </c>
    </row>
    <row r="2016" spans="1:8" x14ac:dyDescent="0.25">
      <c r="A2016">
        <v>2015</v>
      </c>
      <c r="B2016" t="s">
        <v>7</v>
      </c>
      <c r="C2016">
        <f t="shared" si="31"/>
        <v>6</v>
      </c>
      <c r="D2016" s="2">
        <v>43910</v>
      </c>
      <c r="E2016" s="1">
        <v>3322</v>
      </c>
      <c r="F2016" s="1">
        <v>2647</v>
      </c>
      <c r="G2016" s="1">
        <v>2239</v>
      </c>
      <c r="H2016">
        <v>408</v>
      </c>
    </row>
    <row r="2017" spans="1:8" x14ac:dyDescent="0.25">
      <c r="A2017">
        <v>2016</v>
      </c>
      <c r="B2017" t="s">
        <v>8</v>
      </c>
      <c r="C2017">
        <f t="shared" si="31"/>
        <v>7</v>
      </c>
      <c r="D2017" s="2">
        <v>43911</v>
      </c>
      <c r="E2017" s="1">
        <v>2701</v>
      </c>
      <c r="F2017" s="1">
        <v>2049</v>
      </c>
      <c r="G2017" s="1">
        <v>1749</v>
      </c>
      <c r="H2017">
        <v>300</v>
      </c>
    </row>
    <row r="2018" spans="1:8" x14ac:dyDescent="0.25">
      <c r="A2018">
        <v>2017</v>
      </c>
      <c r="B2018" t="s">
        <v>2</v>
      </c>
      <c r="C2018">
        <f t="shared" si="31"/>
        <v>1</v>
      </c>
      <c r="D2018" s="2">
        <v>43912</v>
      </c>
      <c r="E2018" s="1">
        <v>3263</v>
      </c>
      <c r="F2018" s="1">
        <v>2469</v>
      </c>
      <c r="G2018" s="1">
        <v>2120</v>
      </c>
      <c r="H2018">
        <v>349</v>
      </c>
    </row>
    <row r="2019" spans="1:8" x14ac:dyDescent="0.25">
      <c r="A2019">
        <v>2018</v>
      </c>
      <c r="B2019" t="s">
        <v>3</v>
      </c>
      <c r="C2019">
        <f t="shared" si="31"/>
        <v>2</v>
      </c>
      <c r="D2019" s="2">
        <v>43913</v>
      </c>
      <c r="E2019" s="1">
        <v>4105</v>
      </c>
      <c r="F2019" s="1">
        <v>3166</v>
      </c>
      <c r="G2019" s="1">
        <v>2690</v>
      </c>
      <c r="H2019">
        <v>476</v>
      </c>
    </row>
    <row r="2020" spans="1:8" x14ac:dyDescent="0.25">
      <c r="A2020">
        <v>2019</v>
      </c>
      <c r="B2020" t="s">
        <v>4</v>
      </c>
      <c r="C2020">
        <f t="shared" si="31"/>
        <v>3</v>
      </c>
      <c r="D2020" s="2">
        <v>43914</v>
      </c>
      <c r="E2020" s="1">
        <v>4156</v>
      </c>
      <c r="F2020" s="1">
        <v>3247</v>
      </c>
      <c r="G2020" s="1">
        <v>2766</v>
      </c>
      <c r="H2020">
        <v>481</v>
      </c>
    </row>
    <row r="2021" spans="1:8" x14ac:dyDescent="0.25">
      <c r="A2021">
        <v>2020</v>
      </c>
      <c r="B2021" t="s">
        <v>5</v>
      </c>
      <c r="C2021">
        <f t="shared" si="31"/>
        <v>4</v>
      </c>
      <c r="D2021" s="2">
        <v>43915</v>
      </c>
      <c r="E2021" s="1">
        <v>4153</v>
      </c>
      <c r="F2021" s="1">
        <v>3367</v>
      </c>
      <c r="G2021" s="1">
        <v>2878</v>
      </c>
      <c r="H2021">
        <v>489</v>
      </c>
    </row>
    <row r="2022" spans="1:8" x14ac:dyDescent="0.25">
      <c r="A2022">
        <v>2021</v>
      </c>
      <c r="B2022" t="s">
        <v>6</v>
      </c>
      <c r="C2022">
        <f t="shared" si="31"/>
        <v>5</v>
      </c>
      <c r="D2022" s="2">
        <v>43916</v>
      </c>
      <c r="E2022" s="1">
        <v>4256</v>
      </c>
      <c r="F2022" s="1">
        <v>3394</v>
      </c>
      <c r="G2022" s="1">
        <v>2944</v>
      </c>
      <c r="H2022">
        <v>450</v>
      </c>
    </row>
    <row r="2023" spans="1:8" x14ac:dyDescent="0.25">
      <c r="A2023">
        <v>2022</v>
      </c>
      <c r="B2023" t="s">
        <v>7</v>
      </c>
      <c r="C2023">
        <f t="shared" si="31"/>
        <v>6</v>
      </c>
      <c r="D2023" s="2">
        <v>43917</v>
      </c>
      <c r="E2023" s="1">
        <v>3818</v>
      </c>
      <c r="F2023" s="1">
        <v>3002</v>
      </c>
      <c r="G2023" s="1">
        <v>2588</v>
      </c>
      <c r="H2023">
        <v>414</v>
      </c>
    </row>
    <row r="2024" spans="1:8" x14ac:dyDescent="0.25">
      <c r="A2024">
        <v>2023</v>
      </c>
      <c r="B2024" t="s">
        <v>8</v>
      </c>
      <c r="C2024">
        <f t="shared" si="31"/>
        <v>7</v>
      </c>
      <c r="D2024" s="2">
        <v>43918</v>
      </c>
      <c r="E2024" s="1">
        <v>3045</v>
      </c>
      <c r="F2024" s="1">
        <v>2438</v>
      </c>
      <c r="G2024" s="1">
        <v>2103</v>
      </c>
      <c r="H2024">
        <v>335</v>
      </c>
    </row>
    <row r="2025" spans="1:8" x14ac:dyDescent="0.25">
      <c r="A2025">
        <v>2024</v>
      </c>
      <c r="B2025" t="s">
        <v>2</v>
      </c>
      <c r="C2025">
        <f t="shared" si="31"/>
        <v>1</v>
      </c>
      <c r="D2025" s="2">
        <v>43919</v>
      </c>
      <c r="E2025" s="1">
        <v>4079</v>
      </c>
      <c r="F2025" s="1">
        <v>3047</v>
      </c>
      <c r="G2025" s="1">
        <v>2603</v>
      </c>
      <c r="H2025">
        <v>444</v>
      </c>
    </row>
    <row r="2026" spans="1:8" x14ac:dyDescent="0.25">
      <c r="A2026">
        <v>2025</v>
      </c>
      <c r="B2026" t="s">
        <v>3</v>
      </c>
      <c r="C2026">
        <f t="shared" si="31"/>
        <v>2</v>
      </c>
      <c r="D2026" s="2">
        <v>43920</v>
      </c>
      <c r="E2026" s="1">
        <v>4899</v>
      </c>
      <c r="F2026" s="1">
        <v>3852</v>
      </c>
      <c r="G2026" s="1">
        <v>3280</v>
      </c>
      <c r="H2026">
        <v>572</v>
      </c>
    </row>
    <row r="2027" spans="1:8" x14ac:dyDescent="0.25">
      <c r="A2027">
        <v>2026</v>
      </c>
      <c r="B2027" t="s">
        <v>4</v>
      </c>
      <c r="C2027">
        <f t="shared" si="31"/>
        <v>3</v>
      </c>
      <c r="D2027" s="2">
        <v>43921</v>
      </c>
      <c r="E2027" s="1">
        <v>4943</v>
      </c>
      <c r="F2027" s="1">
        <v>3822</v>
      </c>
      <c r="G2027" s="1">
        <v>3310</v>
      </c>
      <c r="H2027">
        <v>512</v>
      </c>
    </row>
    <row r="2028" spans="1:8" x14ac:dyDescent="0.25">
      <c r="A2028">
        <v>2027</v>
      </c>
      <c r="B2028" t="s">
        <v>5</v>
      </c>
      <c r="C2028">
        <f t="shared" si="31"/>
        <v>4</v>
      </c>
      <c r="D2028" s="2">
        <v>43922</v>
      </c>
      <c r="E2028" s="1">
        <v>4907</v>
      </c>
      <c r="F2028" s="1">
        <v>3799</v>
      </c>
      <c r="G2028" s="1">
        <v>3317</v>
      </c>
      <c r="H2028">
        <v>482</v>
      </c>
    </row>
    <row r="2029" spans="1:8" x14ac:dyDescent="0.25">
      <c r="A2029">
        <v>2028</v>
      </c>
      <c r="B2029" t="s">
        <v>6</v>
      </c>
      <c r="C2029">
        <f t="shared" si="31"/>
        <v>5</v>
      </c>
      <c r="D2029" s="2">
        <v>43923</v>
      </c>
      <c r="E2029" s="1">
        <v>4933</v>
      </c>
      <c r="F2029" s="1">
        <v>3838</v>
      </c>
      <c r="G2029" s="1">
        <v>3305</v>
      </c>
      <c r="H2029">
        <v>533</v>
      </c>
    </row>
    <row r="2030" spans="1:8" x14ac:dyDescent="0.25">
      <c r="A2030">
        <v>2029</v>
      </c>
      <c r="B2030" t="s">
        <v>7</v>
      </c>
      <c r="C2030">
        <f t="shared" si="31"/>
        <v>6</v>
      </c>
      <c r="D2030" s="2">
        <v>43924</v>
      </c>
      <c r="E2030" s="1">
        <v>4665</v>
      </c>
      <c r="F2030" s="1">
        <v>3498</v>
      </c>
      <c r="G2030" s="1">
        <v>2975</v>
      </c>
      <c r="H2030">
        <v>523</v>
      </c>
    </row>
    <row r="2031" spans="1:8" x14ac:dyDescent="0.25">
      <c r="A2031">
        <v>2030</v>
      </c>
      <c r="B2031" t="s">
        <v>8</v>
      </c>
      <c r="C2031">
        <f t="shared" si="31"/>
        <v>7</v>
      </c>
      <c r="D2031" s="2">
        <v>43925</v>
      </c>
      <c r="E2031" s="1">
        <v>3366</v>
      </c>
      <c r="F2031" s="1">
        <v>2536</v>
      </c>
      <c r="G2031" s="1">
        <v>2175</v>
      </c>
      <c r="H2031">
        <v>361</v>
      </c>
    </row>
    <row r="2032" spans="1:8" x14ac:dyDescent="0.25">
      <c r="A2032">
        <v>2031</v>
      </c>
      <c r="B2032" t="s">
        <v>2</v>
      </c>
      <c r="C2032">
        <f t="shared" si="31"/>
        <v>1</v>
      </c>
      <c r="D2032" s="2">
        <v>43926</v>
      </c>
      <c r="E2032" s="1">
        <v>3976</v>
      </c>
      <c r="F2032" s="1">
        <v>3045</v>
      </c>
      <c r="G2032" s="1">
        <v>2644</v>
      </c>
      <c r="H2032">
        <v>401</v>
      </c>
    </row>
    <row r="2033" spans="1:8" x14ac:dyDescent="0.25">
      <c r="A2033">
        <v>2032</v>
      </c>
      <c r="B2033" t="s">
        <v>3</v>
      </c>
      <c r="C2033">
        <f t="shared" si="31"/>
        <v>2</v>
      </c>
      <c r="D2033" s="2">
        <v>43927</v>
      </c>
      <c r="E2033" s="1">
        <v>4981</v>
      </c>
      <c r="F2033" s="1">
        <v>3921</v>
      </c>
      <c r="G2033" s="1">
        <v>3351</v>
      </c>
      <c r="H2033">
        <v>570</v>
      </c>
    </row>
    <row r="2034" spans="1:8" x14ac:dyDescent="0.25">
      <c r="A2034">
        <v>2033</v>
      </c>
      <c r="B2034" t="s">
        <v>4</v>
      </c>
      <c r="C2034">
        <f t="shared" si="31"/>
        <v>3</v>
      </c>
      <c r="D2034" s="2">
        <v>43928</v>
      </c>
      <c r="E2034" s="1">
        <v>5331</v>
      </c>
      <c r="F2034" s="1">
        <v>4144</v>
      </c>
      <c r="G2034" s="1">
        <v>3552</v>
      </c>
      <c r="H2034">
        <v>592</v>
      </c>
    </row>
    <row r="2035" spans="1:8" x14ac:dyDescent="0.25">
      <c r="A2035">
        <v>2034</v>
      </c>
      <c r="B2035" t="s">
        <v>5</v>
      </c>
      <c r="C2035">
        <f t="shared" si="31"/>
        <v>4</v>
      </c>
      <c r="D2035" s="2">
        <v>43929</v>
      </c>
      <c r="E2035" s="1">
        <v>5331</v>
      </c>
      <c r="F2035" s="1">
        <v>4203</v>
      </c>
      <c r="G2035" s="1">
        <v>3656</v>
      </c>
      <c r="H2035">
        <v>547</v>
      </c>
    </row>
    <row r="2036" spans="1:8" x14ac:dyDescent="0.25">
      <c r="A2036">
        <v>2035</v>
      </c>
      <c r="B2036" t="s">
        <v>6</v>
      </c>
      <c r="C2036">
        <f t="shared" si="31"/>
        <v>5</v>
      </c>
      <c r="D2036" s="2">
        <v>43930</v>
      </c>
      <c r="E2036" s="1">
        <v>5063</v>
      </c>
      <c r="F2036" s="1">
        <v>3982</v>
      </c>
      <c r="G2036" s="1">
        <v>3426</v>
      </c>
      <c r="H2036">
        <v>556</v>
      </c>
    </row>
    <row r="2037" spans="1:8" x14ac:dyDescent="0.25">
      <c r="A2037">
        <v>2036</v>
      </c>
      <c r="B2037" t="s">
        <v>7</v>
      </c>
      <c r="C2037">
        <f t="shared" si="31"/>
        <v>6</v>
      </c>
      <c r="D2037" s="2">
        <v>43931</v>
      </c>
      <c r="E2037" s="1">
        <v>4252</v>
      </c>
      <c r="F2037" s="1">
        <v>3354</v>
      </c>
      <c r="G2037" s="1">
        <v>2869</v>
      </c>
      <c r="H2037">
        <v>485</v>
      </c>
    </row>
    <row r="2038" spans="1:8" x14ac:dyDescent="0.25">
      <c r="A2038">
        <v>2037</v>
      </c>
      <c r="B2038" t="s">
        <v>8</v>
      </c>
      <c r="C2038">
        <f t="shared" si="31"/>
        <v>7</v>
      </c>
      <c r="D2038" s="2">
        <v>43932</v>
      </c>
      <c r="E2038" s="1">
        <v>3656</v>
      </c>
      <c r="F2038" s="1">
        <v>2712</v>
      </c>
      <c r="G2038" s="1">
        <v>2279</v>
      </c>
      <c r="H2038">
        <v>433</v>
      </c>
    </row>
    <row r="2039" spans="1:8" x14ac:dyDescent="0.25">
      <c r="A2039">
        <v>2038</v>
      </c>
      <c r="B2039" t="s">
        <v>2</v>
      </c>
      <c r="C2039">
        <f t="shared" si="31"/>
        <v>1</v>
      </c>
      <c r="D2039" s="2">
        <v>43933</v>
      </c>
      <c r="E2039" s="1">
        <v>4152</v>
      </c>
      <c r="F2039" s="1">
        <v>3125</v>
      </c>
      <c r="G2039" s="1">
        <v>2666</v>
      </c>
      <c r="H2039">
        <v>459</v>
      </c>
    </row>
    <row r="2040" spans="1:8" x14ac:dyDescent="0.25">
      <c r="A2040">
        <v>2039</v>
      </c>
      <c r="B2040" t="s">
        <v>3</v>
      </c>
      <c r="C2040">
        <f t="shared" si="31"/>
        <v>2</v>
      </c>
      <c r="D2040" s="2">
        <v>43934</v>
      </c>
      <c r="E2040" s="1">
        <v>5089</v>
      </c>
      <c r="F2040" s="1">
        <v>3922</v>
      </c>
      <c r="G2040" s="1">
        <v>3379</v>
      </c>
      <c r="H2040">
        <v>543</v>
      </c>
    </row>
    <row r="2041" spans="1:8" x14ac:dyDescent="0.25">
      <c r="A2041">
        <v>2040</v>
      </c>
      <c r="B2041" t="s">
        <v>4</v>
      </c>
      <c r="C2041">
        <f t="shared" si="31"/>
        <v>3</v>
      </c>
      <c r="D2041" s="2">
        <v>43935</v>
      </c>
      <c r="E2041" s="1">
        <v>5491</v>
      </c>
      <c r="F2041" s="1">
        <v>4314</v>
      </c>
      <c r="G2041" s="1">
        <v>3721</v>
      </c>
      <c r="H2041">
        <v>593</v>
      </c>
    </row>
    <row r="2042" spans="1:8" x14ac:dyDescent="0.25">
      <c r="A2042">
        <v>2041</v>
      </c>
      <c r="B2042" t="s">
        <v>5</v>
      </c>
      <c r="C2042">
        <f t="shared" si="31"/>
        <v>4</v>
      </c>
      <c r="D2042" s="2">
        <v>43936</v>
      </c>
      <c r="E2042" s="1">
        <v>5665</v>
      </c>
      <c r="F2042" s="1">
        <v>4424</v>
      </c>
      <c r="G2042" s="1">
        <v>3754</v>
      </c>
      <c r="H2042">
        <v>670</v>
      </c>
    </row>
    <row r="2043" spans="1:8" x14ac:dyDescent="0.25">
      <c r="A2043">
        <v>2042</v>
      </c>
      <c r="B2043" t="s">
        <v>6</v>
      </c>
      <c r="C2043">
        <f t="shared" si="31"/>
        <v>5</v>
      </c>
      <c r="D2043" s="2">
        <v>43937</v>
      </c>
      <c r="E2043" s="1">
        <v>5423</v>
      </c>
      <c r="F2043" s="1">
        <v>4203</v>
      </c>
      <c r="G2043" s="1">
        <v>3592</v>
      </c>
      <c r="H2043">
        <v>611</v>
      </c>
    </row>
    <row r="2044" spans="1:8" x14ac:dyDescent="0.25">
      <c r="A2044">
        <v>2043</v>
      </c>
      <c r="B2044" t="s">
        <v>7</v>
      </c>
      <c r="C2044">
        <f t="shared" si="31"/>
        <v>6</v>
      </c>
      <c r="D2044" s="2">
        <v>43938</v>
      </c>
      <c r="E2044" s="1">
        <v>4688</v>
      </c>
      <c r="F2044" s="1">
        <v>3682</v>
      </c>
      <c r="G2044" s="1">
        <v>3146</v>
      </c>
      <c r="H2044">
        <v>536</v>
      </c>
    </row>
    <row r="2045" spans="1:8" x14ac:dyDescent="0.25">
      <c r="A2045">
        <v>2044</v>
      </c>
      <c r="B2045" t="s">
        <v>8</v>
      </c>
      <c r="C2045">
        <f t="shared" si="31"/>
        <v>7</v>
      </c>
      <c r="D2045" s="2">
        <v>43939</v>
      </c>
      <c r="E2045" s="1">
        <v>4055</v>
      </c>
      <c r="F2045" s="1">
        <v>3007</v>
      </c>
      <c r="G2045" s="1">
        <v>2521</v>
      </c>
      <c r="H2045">
        <v>486</v>
      </c>
    </row>
    <row r="2046" spans="1:8" x14ac:dyDescent="0.25">
      <c r="A2046">
        <v>2045</v>
      </c>
      <c r="B2046" t="s">
        <v>2</v>
      </c>
      <c r="C2046">
        <f t="shared" si="31"/>
        <v>1</v>
      </c>
      <c r="D2046" s="2">
        <v>43940</v>
      </c>
      <c r="E2046" s="1">
        <v>4830</v>
      </c>
      <c r="F2046" s="1">
        <v>3671</v>
      </c>
      <c r="G2046" s="1">
        <v>3057</v>
      </c>
      <c r="H2046">
        <v>614</v>
      </c>
    </row>
    <row r="2047" spans="1:8" x14ac:dyDescent="0.25">
      <c r="A2047">
        <v>2046</v>
      </c>
      <c r="B2047" t="s">
        <v>3</v>
      </c>
      <c r="C2047">
        <f t="shared" si="31"/>
        <v>2</v>
      </c>
      <c r="D2047" s="2">
        <v>43941</v>
      </c>
      <c r="E2047" s="1">
        <v>5908</v>
      </c>
      <c r="F2047" s="1">
        <v>4517</v>
      </c>
      <c r="G2047" s="1">
        <v>3869</v>
      </c>
      <c r="H2047">
        <v>648</v>
      </c>
    </row>
    <row r="2048" spans="1:8" x14ac:dyDescent="0.25">
      <c r="A2048">
        <v>2047</v>
      </c>
      <c r="B2048" t="s">
        <v>4</v>
      </c>
      <c r="C2048">
        <f t="shared" si="31"/>
        <v>3</v>
      </c>
      <c r="D2048" s="2">
        <v>43942</v>
      </c>
      <c r="E2048" s="1">
        <v>5633</v>
      </c>
      <c r="F2048" s="1">
        <v>4377</v>
      </c>
      <c r="G2048" s="1">
        <v>3722</v>
      </c>
      <c r="H2048">
        <v>655</v>
      </c>
    </row>
    <row r="2049" spans="1:8" x14ac:dyDescent="0.25">
      <c r="A2049">
        <v>2048</v>
      </c>
      <c r="B2049" t="s">
        <v>5</v>
      </c>
      <c r="C2049">
        <f t="shared" si="31"/>
        <v>4</v>
      </c>
      <c r="D2049" s="2">
        <v>43943</v>
      </c>
      <c r="E2049" s="1">
        <v>5786</v>
      </c>
      <c r="F2049" s="1">
        <v>4520</v>
      </c>
      <c r="G2049" s="1">
        <v>3856</v>
      </c>
      <c r="H2049">
        <v>664</v>
      </c>
    </row>
    <row r="2050" spans="1:8" x14ac:dyDescent="0.25">
      <c r="A2050">
        <v>2049</v>
      </c>
      <c r="B2050" t="s">
        <v>6</v>
      </c>
      <c r="C2050">
        <f t="shared" si="31"/>
        <v>5</v>
      </c>
      <c r="D2050" s="2">
        <v>43944</v>
      </c>
      <c r="E2050" s="1">
        <v>5967</v>
      </c>
      <c r="F2050" s="1">
        <v>4758</v>
      </c>
      <c r="G2050" s="1">
        <v>4074</v>
      </c>
      <c r="H2050">
        <v>684</v>
      </c>
    </row>
    <row r="2051" spans="1:8" x14ac:dyDescent="0.25">
      <c r="A2051">
        <v>2050</v>
      </c>
      <c r="B2051" t="s">
        <v>7</v>
      </c>
      <c r="C2051">
        <f t="shared" si="31"/>
        <v>6</v>
      </c>
      <c r="D2051" s="2">
        <v>43945</v>
      </c>
      <c r="E2051" s="1">
        <v>4937</v>
      </c>
      <c r="F2051" s="1">
        <v>3879</v>
      </c>
      <c r="G2051" s="1">
        <v>3319</v>
      </c>
      <c r="H2051">
        <v>560</v>
      </c>
    </row>
    <row r="2052" spans="1:8" x14ac:dyDescent="0.25">
      <c r="A2052">
        <v>2051</v>
      </c>
      <c r="B2052" t="s">
        <v>8</v>
      </c>
      <c r="C2052">
        <f t="shared" si="31"/>
        <v>7</v>
      </c>
      <c r="D2052" s="2">
        <v>43946</v>
      </c>
      <c r="E2052" s="1">
        <v>4327</v>
      </c>
      <c r="F2052" s="1">
        <v>3284</v>
      </c>
      <c r="G2052" s="1">
        <v>2814</v>
      </c>
      <c r="H2052">
        <v>470</v>
      </c>
    </row>
    <row r="2053" spans="1:8" x14ac:dyDescent="0.25">
      <c r="A2053">
        <v>2052</v>
      </c>
      <c r="B2053" t="s">
        <v>2</v>
      </c>
      <c r="C2053">
        <f t="shared" si="31"/>
        <v>1</v>
      </c>
      <c r="D2053" s="2">
        <v>43947</v>
      </c>
      <c r="E2053" s="1">
        <v>5086</v>
      </c>
      <c r="F2053" s="1">
        <v>3964</v>
      </c>
      <c r="G2053" s="1">
        <v>3393</v>
      </c>
      <c r="H2053">
        <v>571</v>
      </c>
    </row>
    <row r="2054" spans="1:8" x14ac:dyDescent="0.25">
      <c r="A2054">
        <v>2053</v>
      </c>
      <c r="B2054" t="s">
        <v>3</v>
      </c>
      <c r="C2054">
        <f t="shared" si="31"/>
        <v>2</v>
      </c>
      <c r="D2054" s="2">
        <v>43948</v>
      </c>
      <c r="E2054" s="1">
        <v>6038</v>
      </c>
      <c r="F2054" s="1">
        <v>4771</v>
      </c>
      <c r="G2054" s="1">
        <v>4054</v>
      </c>
      <c r="H2054">
        <v>717</v>
      </c>
    </row>
    <row r="2055" spans="1:8" x14ac:dyDescent="0.25">
      <c r="A2055">
        <v>2054</v>
      </c>
      <c r="B2055" t="s">
        <v>4</v>
      </c>
      <c r="C2055">
        <f t="shared" si="31"/>
        <v>3</v>
      </c>
      <c r="D2055" s="2">
        <v>43949</v>
      </c>
      <c r="E2055" s="1">
        <v>6324</v>
      </c>
      <c r="F2055" s="1">
        <v>4920</v>
      </c>
      <c r="G2055" s="1">
        <v>4210</v>
      </c>
      <c r="H2055">
        <v>710</v>
      </c>
    </row>
    <row r="2056" spans="1:8" x14ac:dyDescent="0.25">
      <c r="A2056">
        <v>2055</v>
      </c>
      <c r="B2056" t="s">
        <v>5</v>
      </c>
      <c r="C2056">
        <f t="shared" si="31"/>
        <v>4</v>
      </c>
      <c r="D2056" s="2">
        <v>43950</v>
      </c>
      <c r="E2056" s="1">
        <v>6062</v>
      </c>
      <c r="F2056" s="1">
        <v>4735</v>
      </c>
      <c r="G2056" s="1">
        <v>4006</v>
      </c>
      <c r="H2056">
        <v>729</v>
      </c>
    </row>
    <row r="2057" spans="1:8" x14ac:dyDescent="0.25">
      <c r="A2057">
        <v>2056</v>
      </c>
      <c r="B2057" t="s">
        <v>6</v>
      </c>
      <c r="C2057">
        <f t="shared" si="31"/>
        <v>5</v>
      </c>
      <c r="D2057" s="2">
        <v>43951</v>
      </c>
      <c r="E2057" s="1">
        <v>5520</v>
      </c>
      <c r="F2057" s="1">
        <v>4375</v>
      </c>
      <c r="G2057" s="1">
        <v>3776</v>
      </c>
      <c r="H2057">
        <v>599</v>
      </c>
    </row>
    <row r="2058" spans="1:8" x14ac:dyDescent="0.25">
      <c r="A2058">
        <v>2057</v>
      </c>
      <c r="B2058" t="s">
        <v>7</v>
      </c>
      <c r="C2058">
        <f t="shared" ref="C2058:C2121" si="32">C2051</f>
        <v>6</v>
      </c>
      <c r="D2058" s="2">
        <v>43952</v>
      </c>
      <c r="E2058" s="1">
        <v>4670</v>
      </c>
      <c r="F2058" s="1">
        <v>3621</v>
      </c>
      <c r="G2058" s="1">
        <v>3068</v>
      </c>
      <c r="H2058">
        <v>553</v>
      </c>
    </row>
    <row r="2059" spans="1:8" x14ac:dyDescent="0.25">
      <c r="A2059">
        <v>2058</v>
      </c>
      <c r="B2059" t="s">
        <v>8</v>
      </c>
      <c r="C2059">
        <f t="shared" si="32"/>
        <v>7</v>
      </c>
      <c r="D2059" s="2">
        <v>43953</v>
      </c>
      <c r="E2059" s="1">
        <v>4171</v>
      </c>
      <c r="F2059" s="1">
        <v>3145</v>
      </c>
      <c r="G2059" s="1">
        <v>2683</v>
      </c>
      <c r="H2059">
        <v>462</v>
      </c>
    </row>
    <row r="2060" spans="1:8" x14ac:dyDescent="0.25">
      <c r="A2060">
        <v>2059</v>
      </c>
      <c r="B2060" t="s">
        <v>2</v>
      </c>
      <c r="C2060">
        <f t="shared" si="32"/>
        <v>1</v>
      </c>
      <c r="D2060" s="2">
        <v>43954</v>
      </c>
      <c r="E2060" s="1">
        <v>4716</v>
      </c>
      <c r="F2060" s="1">
        <v>3648</v>
      </c>
      <c r="G2060" s="1">
        <v>3067</v>
      </c>
      <c r="H2060">
        <v>581</v>
      </c>
    </row>
    <row r="2061" spans="1:8" x14ac:dyDescent="0.25">
      <c r="A2061">
        <v>2060</v>
      </c>
      <c r="B2061" t="s">
        <v>3</v>
      </c>
      <c r="C2061">
        <f t="shared" si="32"/>
        <v>2</v>
      </c>
      <c r="D2061" s="2">
        <v>43955</v>
      </c>
      <c r="E2061" s="1">
        <v>5939</v>
      </c>
      <c r="F2061" s="1">
        <v>4567</v>
      </c>
      <c r="G2061" s="1">
        <v>3882</v>
      </c>
      <c r="H2061">
        <v>685</v>
      </c>
    </row>
    <row r="2062" spans="1:8" x14ac:dyDescent="0.25">
      <c r="A2062">
        <v>2061</v>
      </c>
      <c r="B2062" t="s">
        <v>4</v>
      </c>
      <c r="C2062">
        <f t="shared" si="32"/>
        <v>3</v>
      </c>
      <c r="D2062" s="2">
        <v>43956</v>
      </c>
      <c r="E2062" s="1">
        <v>6361</v>
      </c>
      <c r="F2062" s="1">
        <v>4900</v>
      </c>
      <c r="G2062" s="1">
        <v>4169</v>
      </c>
      <c r="H2062">
        <v>731</v>
      </c>
    </row>
    <row r="2063" spans="1:8" x14ac:dyDescent="0.25">
      <c r="A2063">
        <v>2062</v>
      </c>
      <c r="B2063" t="s">
        <v>5</v>
      </c>
      <c r="C2063">
        <f t="shared" si="32"/>
        <v>4</v>
      </c>
      <c r="D2063" s="2">
        <v>43957</v>
      </c>
      <c r="E2063" s="1">
        <v>6659</v>
      </c>
      <c r="F2063" s="1">
        <v>5322</v>
      </c>
      <c r="G2063" s="1">
        <v>4580</v>
      </c>
      <c r="H2063">
        <v>742</v>
      </c>
    </row>
    <row r="2064" spans="1:8" x14ac:dyDescent="0.25">
      <c r="A2064">
        <v>2063</v>
      </c>
      <c r="B2064" t="s">
        <v>6</v>
      </c>
      <c r="C2064">
        <f t="shared" si="32"/>
        <v>5</v>
      </c>
      <c r="D2064" s="2">
        <v>43958</v>
      </c>
      <c r="E2064" s="1">
        <v>6264</v>
      </c>
      <c r="F2064" s="1">
        <v>4857</v>
      </c>
      <c r="G2064" s="1">
        <v>4067</v>
      </c>
      <c r="H2064">
        <v>790</v>
      </c>
    </row>
    <row r="2065" spans="1:8" x14ac:dyDescent="0.25">
      <c r="A2065">
        <v>2064</v>
      </c>
      <c r="B2065" t="s">
        <v>7</v>
      </c>
      <c r="C2065">
        <f t="shared" si="32"/>
        <v>6</v>
      </c>
      <c r="D2065" s="2">
        <v>43959</v>
      </c>
      <c r="E2065" s="1">
        <v>5359</v>
      </c>
      <c r="F2065" s="1">
        <v>4202</v>
      </c>
      <c r="G2065" s="1">
        <v>3592</v>
      </c>
      <c r="H2065">
        <v>610</v>
      </c>
    </row>
    <row r="2066" spans="1:8" x14ac:dyDescent="0.25">
      <c r="A2066">
        <v>2065</v>
      </c>
      <c r="B2066" t="s">
        <v>8</v>
      </c>
      <c r="C2066">
        <f t="shared" si="32"/>
        <v>7</v>
      </c>
      <c r="D2066" s="2">
        <v>43960</v>
      </c>
      <c r="E2066" s="1">
        <v>4593</v>
      </c>
      <c r="F2066" s="1">
        <v>3452</v>
      </c>
      <c r="G2066" s="1">
        <v>2932</v>
      </c>
      <c r="H2066">
        <v>520</v>
      </c>
    </row>
    <row r="2067" spans="1:8" x14ac:dyDescent="0.25">
      <c r="A2067">
        <v>2066</v>
      </c>
      <c r="B2067" t="s">
        <v>2</v>
      </c>
      <c r="C2067">
        <f t="shared" si="32"/>
        <v>1</v>
      </c>
      <c r="D2067" s="2">
        <v>43961</v>
      </c>
      <c r="E2067" s="1">
        <v>5092</v>
      </c>
      <c r="F2067" s="1">
        <v>3917</v>
      </c>
      <c r="G2067" s="1">
        <v>3338</v>
      </c>
      <c r="H2067">
        <v>579</v>
      </c>
    </row>
    <row r="2068" spans="1:8" x14ac:dyDescent="0.25">
      <c r="A2068">
        <v>2067</v>
      </c>
      <c r="B2068" t="s">
        <v>3</v>
      </c>
      <c r="C2068">
        <f t="shared" si="32"/>
        <v>2</v>
      </c>
      <c r="D2068" s="2">
        <v>43962</v>
      </c>
      <c r="E2068" s="1">
        <v>6563</v>
      </c>
      <c r="F2068" s="1">
        <v>5112</v>
      </c>
      <c r="G2068" s="1">
        <v>4278</v>
      </c>
      <c r="H2068">
        <v>834</v>
      </c>
    </row>
    <row r="2069" spans="1:8" x14ac:dyDescent="0.25">
      <c r="A2069">
        <v>2068</v>
      </c>
      <c r="B2069" t="s">
        <v>4</v>
      </c>
      <c r="C2069">
        <f t="shared" si="32"/>
        <v>3</v>
      </c>
      <c r="D2069" s="2">
        <v>43963</v>
      </c>
      <c r="E2069" s="1">
        <v>6124</v>
      </c>
      <c r="F2069" s="1">
        <v>4775</v>
      </c>
      <c r="G2069" s="1">
        <v>4028</v>
      </c>
      <c r="H2069">
        <v>747</v>
      </c>
    </row>
    <row r="2070" spans="1:8" x14ac:dyDescent="0.25">
      <c r="A2070">
        <v>2069</v>
      </c>
      <c r="B2070" t="s">
        <v>5</v>
      </c>
      <c r="C2070">
        <f t="shared" si="32"/>
        <v>4</v>
      </c>
      <c r="D2070" s="2">
        <v>43964</v>
      </c>
      <c r="E2070" s="1">
        <v>5817</v>
      </c>
      <c r="F2070" s="1">
        <v>4596</v>
      </c>
      <c r="G2070" s="1">
        <v>3886</v>
      </c>
      <c r="H2070">
        <v>710</v>
      </c>
    </row>
    <row r="2071" spans="1:8" x14ac:dyDescent="0.25">
      <c r="A2071">
        <v>2070</v>
      </c>
      <c r="B2071" t="s">
        <v>6</v>
      </c>
      <c r="C2071">
        <f t="shared" si="32"/>
        <v>5</v>
      </c>
      <c r="D2071" s="2">
        <v>43965</v>
      </c>
      <c r="E2071" s="1">
        <v>6057</v>
      </c>
      <c r="F2071" s="1">
        <v>4583</v>
      </c>
      <c r="G2071" s="1">
        <v>3937</v>
      </c>
      <c r="H2071">
        <v>646</v>
      </c>
    </row>
    <row r="2072" spans="1:8" x14ac:dyDescent="0.25">
      <c r="A2072">
        <v>2071</v>
      </c>
      <c r="B2072" t="s">
        <v>7</v>
      </c>
      <c r="C2072">
        <f t="shared" si="32"/>
        <v>6</v>
      </c>
      <c r="D2072" s="2">
        <v>43966</v>
      </c>
      <c r="E2072" s="1">
        <v>4958</v>
      </c>
      <c r="F2072" s="1">
        <v>3829</v>
      </c>
      <c r="G2072" s="1">
        <v>3183</v>
      </c>
      <c r="H2072">
        <v>646</v>
      </c>
    </row>
    <row r="2073" spans="1:8" x14ac:dyDescent="0.25">
      <c r="A2073">
        <v>2072</v>
      </c>
      <c r="B2073" t="s">
        <v>8</v>
      </c>
      <c r="C2073">
        <f t="shared" si="32"/>
        <v>7</v>
      </c>
      <c r="D2073" s="2">
        <v>43967</v>
      </c>
      <c r="E2073" s="1">
        <v>3651</v>
      </c>
      <c r="F2073" s="1">
        <v>2827</v>
      </c>
      <c r="G2073" s="1">
        <v>2384</v>
      </c>
      <c r="H2073">
        <v>443</v>
      </c>
    </row>
    <row r="2074" spans="1:8" x14ac:dyDescent="0.25">
      <c r="A2074">
        <v>2073</v>
      </c>
      <c r="B2074" t="s">
        <v>2</v>
      </c>
      <c r="C2074">
        <f t="shared" si="32"/>
        <v>1</v>
      </c>
      <c r="D2074" s="2">
        <v>43968</v>
      </c>
      <c r="E2074" s="1">
        <v>4248</v>
      </c>
      <c r="F2074" s="1">
        <v>3291</v>
      </c>
      <c r="G2074" s="1">
        <v>2737</v>
      </c>
      <c r="H2074">
        <v>554</v>
      </c>
    </row>
    <row r="2075" spans="1:8" x14ac:dyDescent="0.25">
      <c r="A2075">
        <v>2074</v>
      </c>
      <c r="B2075" t="s">
        <v>3</v>
      </c>
      <c r="C2075">
        <f t="shared" si="32"/>
        <v>2</v>
      </c>
      <c r="D2075" s="2">
        <v>43969</v>
      </c>
      <c r="E2075" s="1">
        <v>5624</v>
      </c>
      <c r="F2075" s="1">
        <v>4231</v>
      </c>
      <c r="G2075" s="1">
        <v>3588</v>
      </c>
      <c r="H2075">
        <v>643</v>
      </c>
    </row>
    <row r="2076" spans="1:8" x14ac:dyDescent="0.25">
      <c r="A2076">
        <v>2075</v>
      </c>
      <c r="B2076" t="s">
        <v>4</v>
      </c>
      <c r="C2076">
        <f t="shared" si="32"/>
        <v>3</v>
      </c>
      <c r="D2076" s="2">
        <v>43970</v>
      </c>
      <c r="E2076" s="1">
        <v>5595</v>
      </c>
      <c r="F2076" s="1">
        <v>4300</v>
      </c>
      <c r="G2076" s="1">
        <v>3666</v>
      </c>
      <c r="H2076">
        <v>634</v>
      </c>
    </row>
    <row r="2077" spans="1:8" x14ac:dyDescent="0.25">
      <c r="A2077">
        <v>2076</v>
      </c>
      <c r="B2077" t="s">
        <v>5</v>
      </c>
      <c r="C2077">
        <f t="shared" si="32"/>
        <v>4</v>
      </c>
      <c r="D2077" s="2">
        <v>43971</v>
      </c>
      <c r="E2077" s="1">
        <v>5213</v>
      </c>
      <c r="F2077" s="1">
        <v>4106</v>
      </c>
      <c r="G2077" s="1">
        <v>3466</v>
      </c>
      <c r="H2077">
        <v>640</v>
      </c>
    </row>
    <row r="2078" spans="1:8" x14ac:dyDescent="0.25">
      <c r="A2078">
        <v>2077</v>
      </c>
      <c r="B2078" t="s">
        <v>6</v>
      </c>
      <c r="C2078">
        <f t="shared" si="32"/>
        <v>5</v>
      </c>
      <c r="D2078" s="2">
        <v>43972</v>
      </c>
      <c r="E2078" s="1">
        <v>5156</v>
      </c>
      <c r="F2078" s="1">
        <v>3990</v>
      </c>
      <c r="G2078" s="1">
        <v>3372</v>
      </c>
      <c r="H2078">
        <v>618</v>
      </c>
    </row>
    <row r="2079" spans="1:8" x14ac:dyDescent="0.25">
      <c r="A2079">
        <v>2078</v>
      </c>
      <c r="B2079" t="s">
        <v>7</v>
      </c>
      <c r="C2079">
        <f t="shared" si="32"/>
        <v>6</v>
      </c>
      <c r="D2079" s="2">
        <v>43973</v>
      </c>
      <c r="E2079" s="1">
        <v>4350</v>
      </c>
      <c r="F2079" s="1">
        <v>3343</v>
      </c>
      <c r="G2079" s="1">
        <v>2816</v>
      </c>
      <c r="H2079">
        <v>527</v>
      </c>
    </row>
    <row r="2080" spans="1:8" x14ac:dyDescent="0.25">
      <c r="A2080">
        <v>2079</v>
      </c>
      <c r="B2080" t="s">
        <v>8</v>
      </c>
      <c r="C2080">
        <f t="shared" si="32"/>
        <v>7</v>
      </c>
      <c r="D2080" s="2">
        <v>43974</v>
      </c>
      <c r="E2080" s="1">
        <v>3446</v>
      </c>
      <c r="F2080" s="1">
        <v>2696</v>
      </c>
      <c r="G2080" s="1">
        <v>2291</v>
      </c>
      <c r="H2080">
        <v>405</v>
      </c>
    </row>
    <row r="2081" spans="1:8" x14ac:dyDescent="0.25">
      <c r="A2081">
        <v>2080</v>
      </c>
      <c r="B2081" t="s">
        <v>2</v>
      </c>
      <c r="C2081">
        <f t="shared" si="32"/>
        <v>1</v>
      </c>
      <c r="D2081" s="2">
        <v>43975</v>
      </c>
      <c r="E2081" s="1">
        <v>3945</v>
      </c>
      <c r="F2081" s="1">
        <v>2969</v>
      </c>
      <c r="G2081" s="1">
        <v>2479</v>
      </c>
      <c r="H2081">
        <v>490</v>
      </c>
    </row>
    <row r="2082" spans="1:8" x14ac:dyDescent="0.25">
      <c r="A2082">
        <v>2081</v>
      </c>
      <c r="B2082" t="s">
        <v>3</v>
      </c>
      <c r="C2082">
        <f t="shared" si="32"/>
        <v>2</v>
      </c>
      <c r="D2082" s="2">
        <v>43976</v>
      </c>
      <c r="E2082" s="1">
        <v>4639</v>
      </c>
      <c r="F2082" s="1">
        <v>3610</v>
      </c>
      <c r="G2082" s="1">
        <v>3054</v>
      </c>
      <c r="H2082">
        <v>556</v>
      </c>
    </row>
    <row r="2083" spans="1:8" x14ac:dyDescent="0.25">
      <c r="A2083">
        <v>2082</v>
      </c>
      <c r="B2083" t="s">
        <v>4</v>
      </c>
      <c r="C2083">
        <f t="shared" si="32"/>
        <v>3</v>
      </c>
      <c r="D2083" s="2">
        <v>43977</v>
      </c>
      <c r="E2083" s="1">
        <v>5224</v>
      </c>
      <c r="F2083" s="1">
        <v>4069</v>
      </c>
      <c r="G2083" s="1">
        <v>3416</v>
      </c>
      <c r="H2083">
        <v>653</v>
      </c>
    </row>
    <row r="2084" spans="1:8" x14ac:dyDescent="0.25">
      <c r="A2084">
        <v>2083</v>
      </c>
      <c r="B2084" t="s">
        <v>5</v>
      </c>
      <c r="C2084">
        <f t="shared" si="32"/>
        <v>4</v>
      </c>
      <c r="D2084" s="2">
        <v>43978</v>
      </c>
      <c r="E2084" s="1">
        <v>5242</v>
      </c>
      <c r="F2084" s="1">
        <v>4105</v>
      </c>
      <c r="G2084" s="1">
        <v>3474</v>
      </c>
      <c r="H2084">
        <v>631</v>
      </c>
    </row>
    <row r="2085" spans="1:8" x14ac:dyDescent="0.25">
      <c r="A2085">
        <v>2084</v>
      </c>
      <c r="B2085" t="s">
        <v>6</v>
      </c>
      <c r="C2085">
        <f t="shared" si="32"/>
        <v>5</v>
      </c>
      <c r="D2085" s="2">
        <v>43979</v>
      </c>
      <c r="E2085" s="1">
        <v>4939</v>
      </c>
      <c r="F2085" s="1">
        <v>3966</v>
      </c>
      <c r="G2085" s="1">
        <v>3371</v>
      </c>
      <c r="H2085">
        <v>595</v>
      </c>
    </row>
    <row r="2086" spans="1:8" x14ac:dyDescent="0.25">
      <c r="A2086">
        <v>2085</v>
      </c>
      <c r="B2086" t="s">
        <v>7</v>
      </c>
      <c r="C2086">
        <f t="shared" si="32"/>
        <v>6</v>
      </c>
      <c r="D2086" s="2">
        <v>43980</v>
      </c>
      <c r="E2086" s="1">
        <v>4387</v>
      </c>
      <c r="F2086" s="1">
        <v>3486</v>
      </c>
      <c r="G2086" s="1">
        <v>2949</v>
      </c>
      <c r="H2086">
        <v>537</v>
      </c>
    </row>
    <row r="2087" spans="1:8" x14ac:dyDescent="0.25">
      <c r="A2087">
        <v>2086</v>
      </c>
      <c r="B2087" t="s">
        <v>8</v>
      </c>
      <c r="C2087">
        <f t="shared" si="32"/>
        <v>7</v>
      </c>
      <c r="D2087" s="2">
        <v>43981</v>
      </c>
      <c r="E2087" s="1">
        <v>3327</v>
      </c>
      <c r="F2087" s="1">
        <v>2583</v>
      </c>
      <c r="G2087" s="1">
        <v>2189</v>
      </c>
      <c r="H2087">
        <v>394</v>
      </c>
    </row>
    <row r="2088" spans="1:8" x14ac:dyDescent="0.25">
      <c r="A2088">
        <v>2087</v>
      </c>
      <c r="B2088" t="s">
        <v>2</v>
      </c>
      <c r="C2088">
        <f t="shared" si="32"/>
        <v>1</v>
      </c>
      <c r="D2088" s="2">
        <v>43982</v>
      </c>
      <c r="E2088" s="1">
        <v>3692</v>
      </c>
      <c r="F2088" s="1">
        <v>2919</v>
      </c>
      <c r="G2088" s="1">
        <v>2482</v>
      </c>
      <c r="H2088">
        <v>437</v>
      </c>
    </row>
    <row r="2089" spans="1:8" x14ac:dyDescent="0.25">
      <c r="A2089">
        <v>2088</v>
      </c>
      <c r="B2089" t="s">
        <v>3</v>
      </c>
      <c r="C2089">
        <f t="shared" si="32"/>
        <v>2</v>
      </c>
      <c r="D2089" s="2">
        <v>43983</v>
      </c>
      <c r="E2089" s="1">
        <v>4734</v>
      </c>
      <c r="F2089" s="1">
        <v>3707</v>
      </c>
      <c r="G2089" s="1">
        <v>3133</v>
      </c>
      <c r="H2089">
        <v>574</v>
      </c>
    </row>
    <row r="2090" spans="1:8" x14ac:dyDescent="0.25">
      <c r="A2090">
        <v>2089</v>
      </c>
      <c r="B2090" t="s">
        <v>4</v>
      </c>
      <c r="C2090">
        <f t="shared" si="32"/>
        <v>3</v>
      </c>
      <c r="D2090" s="2">
        <v>43984</v>
      </c>
      <c r="E2090" s="1">
        <v>4727</v>
      </c>
      <c r="F2090" s="1">
        <v>3690</v>
      </c>
      <c r="G2090" s="1">
        <v>3057</v>
      </c>
      <c r="H2090">
        <v>633</v>
      </c>
    </row>
    <row r="2091" spans="1:8" x14ac:dyDescent="0.25">
      <c r="A2091">
        <v>2090</v>
      </c>
      <c r="B2091" t="s">
        <v>5</v>
      </c>
      <c r="C2091">
        <f t="shared" si="32"/>
        <v>4</v>
      </c>
      <c r="D2091" s="2">
        <v>43985</v>
      </c>
      <c r="E2091" s="1">
        <v>4994</v>
      </c>
      <c r="F2091" s="1">
        <v>3869</v>
      </c>
      <c r="G2091" s="1">
        <v>3239</v>
      </c>
      <c r="H2091">
        <v>630</v>
      </c>
    </row>
    <row r="2092" spans="1:8" x14ac:dyDescent="0.25">
      <c r="A2092">
        <v>2091</v>
      </c>
      <c r="B2092" t="s">
        <v>6</v>
      </c>
      <c r="C2092">
        <f t="shared" si="32"/>
        <v>5</v>
      </c>
      <c r="D2092" s="2">
        <v>43986</v>
      </c>
      <c r="E2092" s="1">
        <v>4767</v>
      </c>
      <c r="F2092" s="1">
        <v>3733</v>
      </c>
      <c r="G2092" s="1">
        <v>3156</v>
      </c>
      <c r="H2092">
        <v>577</v>
      </c>
    </row>
    <row r="2093" spans="1:8" x14ac:dyDescent="0.25">
      <c r="A2093">
        <v>2092</v>
      </c>
      <c r="B2093" t="s">
        <v>7</v>
      </c>
      <c r="C2093">
        <f t="shared" si="32"/>
        <v>6</v>
      </c>
      <c r="D2093" s="2">
        <v>43987</v>
      </c>
      <c r="E2093" s="1">
        <v>4124</v>
      </c>
      <c r="F2093" s="1">
        <v>3247</v>
      </c>
      <c r="G2093" s="1">
        <v>2778</v>
      </c>
      <c r="H2093">
        <v>469</v>
      </c>
    </row>
    <row r="2094" spans="1:8" x14ac:dyDescent="0.25">
      <c r="A2094">
        <v>2093</v>
      </c>
      <c r="B2094" t="s">
        <v>8</v>
      </c>
      <c r="C2094">
        <f t="shared" si="32"/>
        <v>7</v>
      </c>
      <c r="D2094" s="2">
        <v>43988</v>
      </c>
      <c r="E2094" s="1">
        <v>3230</v>
      </c>
      <c r="F2094" s="1">
        <v>2425</v>
      </c>
      <c r="G2094" s="1">
        <v>2045</v>
      </c>
      <c r="H2094">
        <v>380</v>
      </c>
    </row>
    <row r="2095" spans="1:8" x14ac:dyDescent="0.25">
      <c r="A2095">
        <v>2094</v>
      </c>
      <c r="B2095" t="s">
        <v>2</v>
      </c>
      <c r="C2095">
        <f t="shared" si="32"/>
        <v>1</v>
      </c>
      <c r="D2095" s="2">
        <v>43989</v>
      </c>
      <c r="E2095" s="1">
        <v>3906</v>
      </c>
      <c r="F2095" s="1">
        <v>3049</v>
      </c>
      <c r="G2095" s="1">
        <v>2574</v>
      </c>
      <c r="H2095">
        <v>475</v>
      </c>
    </row>
    <row r="2096" spans="1:8" x14ac:dyDescent="0.25">
      <c r="A2096">
        <v>2095</v>
      </c>
      <c r="B2096" t="s">
        <v>3</v>
      </c>
      <c r="C2096">
        <f t="shared" si="32"/>
        <v>2</v>
      </c>
      <c r="D2096" s="2">
        <v>43990</v>
      </c>
      <c r="E2096" s="1">
        <v>4895</v>
      </c>
      <c r="F2096" s="1">
        <v>3787</v>
      </c>
      <c r="G2096" s="1">
        <v>3188</v>
      </c>
      <c r="H2096">
        <v>599</v>
      </c>
    </row>
    <row r="2097" spans="1:8" x14ac:dyDescent="0.25">
      <c r="A2097">
        <v>2096</v>
      </c>
      <c r="B2097" t="s">
        <v>4</v>
      </c>
      <c r="C2097">
        <f t="shared" si="32"/>
        <v>3</v>
      </c>
      <c r="D2097" s="2">
        <v>43991</v>
      </c>
      <c r="E2097" s="1">
        <v>4871</v>
      </c>
      <c r="F2097" s="1">
        <v>3644</v>
      </c>
      <c r="G2097" s="1">
        <v>3050</v>
      </c>
      <c r="H2097">
        <v>594</v>
      </c>
    </row>
    <row r="2098" spans="1:8" x14ac:dyDescent="0.25">
      <c r="A2098">
        <v>2097</v>
      </c>
      <c r="B2098" t="s">
        <v>5</v>
      </c>
      <c r="C2098">
        <f t="shared" si="32"/>
        <v>4</v>
      </c>
      <c r="D2098" s="2">
        <v>43992</v>
      </c>
      <c r="E2098" s="1">
        <v>4989</v>
      </c>
      <c r="F2098" s="1">
        <v>3857</v>
      </c>
      <c r="G2098" s="1">
        <v>3269</v>
      </c>
      <c r="H2098">
        <v>588</v>
      </c>
    </row>
    <row r="2099" spans="1:8" x14ac:dyDescent="0.25">
      <c r="A2099">
        <v>2098</v>
      </c>
      <c r="B2099" t="s">
        <v>6</v>
      </c>
      <c r="C2099">
        <f t="shared" si="32"/>
        <v>5</v>
      </c>
      <c r="D2099" s="2">
        <v>43993</v>
      </c>
      <c r="E2099" s="1">
        <v>4633</v>
      </c>
      <c r="F2099" s="1">
        <v>3560</v>
      </c>
      <c r="G2099" s="1">
        <v>3015</v>
      </c>
      <c r="H2099">
        <v>545</v>
      </c>
    </row>
    <row r="2100" spans="1:8" x14ac:dyDescent="0.25">
      <c r="A2100">
        <v>2099</v>
      </c>
      <c r="B2100" t="s">
        <v>7</v>
      </c>
      <c r="C2100">
        <f t="shared" si="32"/>
        <v>6</v>
      </c>
      <c r="D2100" s="2">
        <v>43994</v>
      </c>
      <c r="E2100" s="1">
        <v>4475</v>
      </c>
      <c r="F2100" s="1">
        <v>3292</v>
      </c>
      <c r="G2100" s="1">
        <v>2757</v>
      </c>
      <c r="H2100">
        <v>535</v>
      </c>
    </row>
    <row r="2101" spans="1:8" x14ac:dyDescent="0.25">
      <c r="A2101">
        <v>2100</v>
      </c>
      <c r="B2101" t="s">
        <v>8</v>
      </c>
      <c r="C2101">
        <f t="shared" si="32"/>
        <v>7</v>
      </c>
      <c r="D2101" s="2">
        <v>43995</v>
      </c>
      <c r="E2101" s="1">
        <v>2967</v>
      </c>
      <c r="F2101" s="1">
        <v>2304</v>
      </c>
      <c r="G2101" s="1">
        <v>1942</v>
      </c>
      <c r="H2101">
        <v>362</v>
      </c>
    </row>
    <row r="2102" spans="1:8" x14ac:dyDescent="0.25">
      <c r="A2102">
        <v>2101</v>
      </c>
      <c r="B2102" t="s">
        <v>2</v>
      </c>
      <c r="C2102">
        <f t="shared" si="32"/>
        <v>1</v>
      </c>
      <c r="D2102" s="2">
        <v>43996</v>
      </c>
      <c r="E2102" s="1">
        <v>3507</v>
      </c>
      <c r="F2102" s="1">
        <v>2684</v>
      </c>
      <c r="G2102" s="1">
        <v>2282</v>
      </c>
      <c r="H2102">
        <v>402</v>
      </c>
    </row>
    <row r="2103" spans="1:8" x14ac:dyDescent="0.25">
      <c r="A2103">
        <v>2102</v>
      </c>
      <c r="B2103" t="s">
        <v>3</v>
      </c>
      <c r="C2103">
        <f t="shared" si="32"/>
        <v>2</v>
      </c>
      <c r="D2103" s="2">
        <v>43997</v>
      </c>
      <c r="E2103" s="1">
        <v>4337</v>
      </c>
      <c r="F2103" s="1">
        <v>3348</v>
      </c>
      <c r="G2103" s="1">
        <v>2794</v>
      </c>
      <c r="H2103">
        <v>554</v>
      </c>
    </row>
    <row r="2104" spans="1:8" x14ac:dyDescent="0.25">
      <c r="A2104">
        <v>2103</v>
      </c>
      <c r="B2104" t="s">
        <v>4</v>
      </c>
      <c r="C2104">
        <f t="shared" si="32"/>
        <v>3</v>
      </c>
      <c r="D2104" s="2">
        <v>43998</v>
      </c>
      <c r="E2104" s="1">
        <v>4470</v>
      </c>
      <c r="F2104" s="1">
        <v>3461</v>
      </c>
      <c r="G2104" s="1">
        <v>2964</v>
      </c>
      <c r="H2104">
        <v>497</v>
      </c>
    </row>
    <row r="2105" spans="1:8" x14ac:dyDescent="0.25">
      <c r="A2105">
        <v>2104</v>
      </c>
      <c r="B2105" t="s">
        <v>5</v>
      </c>
      <c r="C2105">
        <f t="shared" si="32"/>
        <v>4</v>
      </c>
      <c r="D2105" s="2">
        <v>43999</v>
      </c>
      <c r="E2105" s="1">
        <v>4439</v>
      </c>
      <c r="F2105" s="1">
        <v>3450</v>
      </c>
      <c r="G2105" s="1">
        <v>2898</v>
      </c>
      <c r="H2105">
        <v>552</v>
      </c>
    </row>
    <row r="2106" spans="1:8" x14ac:dyDescent="0.25">
      <c r="A2106">
        <v>2105</v>
      </c>
      <c r="B2106" t="s">
        <v>6</v>
      </c>
      <c r="C2106">
        <f t="shared" si="32"/>
        <v>5</v>
      </c>
      <c r="D2106" s="2">
        <v>44000</v>
      </c>
      <c r="E2106" s="1">
        <v>4895</v>
      </c>
      <c r="F2106" s="1">
        <v>3677</v>
      </c>
      <c r="G2106" s="1">
        <v>3132</v>
      </c>
      <c r="H2106">
        <v>545</v>
      </c>
    </row>
    <row r="2107" spans="1:8" x14ac:dyDescent="0.25">
      <c r="A2107">
        <v>2106</v>
      </c>
      <c r="B2107" t="s">
        <v>7</v>
      </c>
      <c r="C2107">
        <f t="shared" si="32"/>
        <v>6</v>
      </c>
      <c r="D2107" s="2">
        <v>44001</v>
      </c>
      <c r="E2107" s="1">
        <v>3924</v>
      </c>
      <c r="F2107" s="1">
        <v>2911</v>
      </c>
      <c r="G2107" s="1">
        <v>2459</v>
      </c>
      <c r="H2107">
        <v>452</v>
      </c>
    </row>
    <row r="2108" spans="1:8" x14ac:dyDescent="0.25">
      <c r="A2108">
        <v>2107</v>
      </c>
      <c r="B2108" t="s">
        <v>8</v>
      </c>
      <c r="C2108">
        <f t="shared" si="32"/>
        <v>7</v>
      </c>
      <c r="D2108" s="2">
        <v>44002</v>
      </c>
      <c r="E2108" s="1">
        <v>2827</v>
      </c>
      <c r="F2108" s="1">
        <v>2190</v>
      </c>
      <c r="G2108" s="1">
        <v>1851</v>
      </c>
      <c r="H2108">
        <v>339</v>
      </c>
    </row>
    <row r="2109" spans="1:8" x14ac:dyDescent="0.25">
      <c r="A2109">
        <v>2108</v>
      </c>
      <c r="B2109" t="s">
        <v>2</v>
      </c>
      <c r="C2109">
        <f t="shared" si="32"/>
        <v>1</v>
      </c>
      <c r="D2109" s="2">
        <v>44003</v>
      </c>
      <c r="E2109" s="1">
        <v>3481</v>
      </c>
      <c r="F2109" s="1">
        <v>2668</v>
      </c>
      <c r="G2109" s="1">
        <v>2256</v>
      </c>
      <c r="H2109">
        <v>412</v>
      </c>
    </row>
    <row r="2110" spans="1:8" x14ac:dyDescent="0.25">
      <c r="A2110">
        <v>2109</v>
      </c>
      <c r="B2110" t="s">
        <v>3</v>
      </c>
      <c r="C2110">
        <f t="shared" si="32"/>
        <v>2</v>
      </c>
      <c r="D2110" s="2">
        <v>44004</v>
      </c>
      <c r="E2110" s="1">
        <v>4627</v>
      </c>
      <c r="F2110" s="1">
        <v>3493</v>
      </c>
      <c r="G2110" s="1">
        <v>2935</v>
      </c>
      <c r="H2110">
        <v>558</v>
      </c>
    </row>
    <row r="2111" spans="1:8" x14ac:dyDescent="0.25">
      <c r="A2111">
        <v>2110</v>
      </c>
      <c r="B2111" t="s">
        <v>4</v>
      </c>
      <c r="C2111">
        <f t="shared" si="32"/>
        <v>3</v>
      </c>
      <c r="D2111" s="2">
        <v>44005</v>
      </c>
      <c r="E2111" s="1">
        <v>4561</v>
      </c>
      <c r="F2111" s="1">
        <v>3493</v>
      </c>
      <c r="G2111" s="1">
        <v>2950</v>
      </c>
      <c r="H2111">
        <v>543</v>
      </c>
    </row>
    <row r="2112" spans="1:8" x14ac:dyDescent="0.25">
      <c r="A2112">
        <v>2111</v>
      </c>
      <c r="B2112" t="s">
        <v>5</v>
      </c>
      <c r="C2112">
        <f t="shared" si="32"/>
        <v>4</v>
      </c>
      <c r="D2112" s="2">
        <v>44006</v>
      </c>
      <c r="E2112" s="1">
        <v>4626</v>
      </c>
      <c r="F2112" s="1">
        <v>3521</v>
      </c>
      <c r="G2112" s="1">
        <v>2982</v>
      </c>
      <c r="H2112">
        <v>539</v>
      </c>
    </row>
    <row r="2113" spans="1:8" x14ac:dyDescent="0.25">
      <c r="A2113">
        <v>2112</v>
      </c>
      <c r="B2113" t="s">
        <v>6</v>
      </c>
      <c r="C2113">
        <f t="shared" si="32"/>
        <v>5</v>
      </c>
      <c r="D2113" s="2">
        <v>44007</v>
      </c>
      <c r="E2113" s="1">
        <v>4137</v>
      </c>
      <c r="F2113" s="1">
        <v>3215</v>
      </c>
      <c r="G2113" s="1">
        <v>2668</v>
      </c>
      <c r="H2113">
        <v>547</v>
      </c>
    </row>
    <row r="2114" spans="1:8" x14ac:dyDescent="0.25">
      <c r="A2114">
        <v>2113</v>
      </c>
      <c r="B2114" t="s">
        <v>7</v>
      </c>
      <c r="C2114">
        <f t="shared" si="32"/>
        <v>6</v>
      </c>
      <c r="D2114" s="2">
        <v>44008</v>
      </c>
      <c r="E2114" s="1">
        <v>3555</v>
      </c>
      <c r="F2114" s="1">
        <v>2675</v>
      </c>
      <c r="G2114" s="1">
        <v>2248</v>
      </c>
      <c r="H2114">
        <v>427</v>
      </c>
    </row>
    <row r="2115" spans="1:8" x14ac:dyDescent="0.25">
      <c r="A2115">
        <v>2114</v>
      </c>
      <c r="B2115" t="s">
        <v>8</v>
      </c>
      <c r="C2115">
        <f t="shared" si="32"/>
        <v>7</v>
      </c>
      <c r="D2115" s="2">
        <v>44009</v>
      </c>
      <c r="E2115" s="1">
        <v>2671</v>
      </c>
      <c r="F2115" s="1">
        <v>1999</v>
      </c>
      <c r="G2115" s="1">
        <v>1680</v>
      </c>
      <c r="H2115">
        <v>319</v>
      </c>
    </row>
    <row r="2116" spans="1:8" x14ac:dyDescent="0.25">
      <c r="A2116">
        <v>2115</v>
      </c>
      <c r="B2116" t="s">
        <v>2</v>
      </c>
      <c r="C2116">
        <f t="shared" si="32"/>
        <v>1</v>
      </c>
      <c r="D2116" s="2">
        <v>44010</v>
      </c>
      <c r="E2116" s="1">
        <v>3486</v>
      </c>
      <c r="F2116" s="1">
        <v>2635</v>
      </c>
      <c r="G2116" s="1">
        <v>2233</v>
      </c>
      <c r="H2116">
        <v>402</v>
      </c>
    </row>
    <row r="2117" spans="1:8" x14ac:dyDescent="0.25">
      <c r="A2117">
        <v>2116</v>
      </c>
      <c r="B2117" t="s">
        <v>3</v>
      </c>
      <c r="C2117">
        <f t="shared" si="32"/>
        <v>2</v>
      </c>
      <c r="D2117" s="2">
        <v>44011</v>
      </c>
      <c r="E2117" s="1">
        <v>4000</v>
      </c>
      <c r="F2117" s="1">
        <v>3119</v>
      </c>
      <c r="G2117" s="1">
        <v>2616</v>
      </c>
      <c r="H2117">
        <v>503</v>
      </c>
    </row>
    <row r="2118" spans="1:8" x14ac:dyDescent="0.25">
      <c r="A2118">
        <v>2117</v>
      </c>
      <c r="B2118" t="s">
        <v>4</v>
      </c>
      <c r="C2118">
        <f t="shared" si="32"/>
        <v>3</v>
      </c>
      <c r="D2118" s="2">
        <v>44012</v>
      </c>
      <c r="E2118" s="1">
        <v>3828</v>
      </c>
      <c r="F2118" s="1">
        <v>3013</v>
      </c>
      <c r="G2118" s="1">
        <v>2553</v>
      </c>
      <c r="H2118">
        <v>460</v>
      </c>
    </row>
    <row r="2119" spans="1:8" x14ac:dyDescent="0.25">
      <c r="A2119">
        <v>2118</v>
      </c>
      <c r="B2119" t="s">
        <v>5</v>
      </c>
      <c r="C2119">
        <f t="shared" si="32"/>
        <v>4</v>
      </c>
      <c r="D2119" s="2">
        <v>44013</v>
      </c>
      <c r="E2119" s="1">
        <v>3935</v>
      </c>
      <c r="F2119" s="1">
        <v>3049</v>
      </c>
      <c r="G2119" s="1">
        <v>2599</v>
      </c>
      <c r="H2119">
        <v>450</v>
      </c>
    </row>
    <row r="2120" spans="1:8" x14ac:dyDescent="0.25">
      <c r="A2120">
        <v>2119</v>
      </c>
      <c r="B2120" t="s">
        <v>6</v>
      </c>
      <c r="C2120">
        <f t="shared" si="32"/>
        <v>5</v>
      </c>
      <c r="D2120" s="2">
        <v>44014</v>
      </c>
      <c r="E2120" s="1">
        <v>3633</v>
      </c>
      <c r="F2120" s="1">
        <v>2881</v>
      </c>
      <c r="G2120" s="1">
        <v>2397</v>
      </c>
      <c r="H2120">
        <v>484</v>
      </c>
    </row>
    <row r="2121" spans="1:8" x14ac:dyDescent="0.25">
      <c r="A2121">
        <v>2120</v>
      </c>
      <c r="B2121" t="s">
        <v>7</v>
      </c>
      <c r="C2121">
        <f t="shared" si="32"/>
        <v>6</v>
      </c>
      <c r="D2121" s="2">
        <v>44015</v>
      </c>
      <c r="E2121" s="1">
        <v>2997</v>
      </c>
      <c r="F2121" s="1">
        <v>2286</v>
      </c>
      <c r="G2121" s="1">
        <v>1932</v>
      </c>
      <c r="H2121">
        <v>354</v>
      </c>
    </row>
    <row r="2122" spans="1:8" x14ac:dyDescent="0.25">
      <c r="A2122">
        <v>2121</v>
      </c>
      <c r="B2122" t="s">
        <v>8</v>
      </c>
      <c r="C2122">
        <f t="shared" ref="C2122:C2168" si="33">C2115</f>
        <v>7</v>
      </c>
      <c r="D2122" s="2">
        <v>44016</v>
      </c>
      <c r="E2122" s="1">
        <v>2194</v>
      </c>
      <c r="F2122" s="1">
        <v>1704</v>
      </c>
      <c r="G2122" s="1">
        <v>1420</v>
      </c>
      <c r="H2122">
        <v>284</v>
      </c>
    </row>
    <row r="2123" spans="1:8" x14ac:dyDescent="0.25">
      <c r="A2123">
        <v>2122</v>
      </c>
      <c r="B2123" t="s">
        <v>2</v>
      </c>
      <c r="C2123">
        <f t="shared" si="33"/>
        <v>1</v>
      </c>
      <c r="D2123" s="2">
        <v>44017</v>
      </c>
      <c r="E2123" s="1">
        <v>2948</v>
      </c>
      <c r="F2123" s="1">
        <v>2198</v>
      </c>
      <c r="G2123" s="1">
        <v>1836</v>
      </c>
      <c r="H2123">
        <v>362</v>
      </c>
    </row>
    <row r="2124" spans="1:8" x14ac:dyDescent="0.25">
      <c r="A2124">
        <v>2123</v>
      </c>
      <c r="B2124" t="s">
        <v>3</v>
      </c>
      <c r="C2124">
        <f t="shared" si="33"/>
        <v>2</v>
      </c>
      <c r="D2124" s="2">
        <v>44018</v>
      </c>
      <c r="E2124" s="1">
        <v>4049</v>
      </c>
      <c r="F2124" s="1">
        <v>3215</v>
      </c>
      <c r="G2124" s="1">
        <v>2724</v>
      </c>
      <c r="H2124">
        <v>491</v>
      </c>
    </row>
    <row r="2125" spans="1:8" x14ac:dyDescent="0.25">
      <c r="A2125">
        <v>2124</v>
      </c>
      <c r="B2125" t="s">
        <v>4</v>
      </c>
      <c r="C2125">
        <f t="shared" si="33"/>
        <v>3</v>
      </c>
      <c r="D2125" s="2">
        <v>44019</v>
      </c>
      <c r="E2125" s="1">
        <v>3792</v>
      </c>
      <c r="F2125" s="1">
        <v>2998</v>
      </c>
      <c r="G2125" s="1">
        <v>2485</v>
      </c>
      <c r="H2125">
        <v>513</v>
      </c>
    </row>
    <row r="2126" spans="1:8" x14ac:dyDescent="0.25">
      <c r="A2126">
        <v>2125</v>
      </c>
      <c r="B2126" t="s">
        <v>5</v>
      </c>
      <c r="C2126">
        <f t="shared" si="33"/>
        <v>4</v>
      </c>
      <c r="D2126" s="2">
        <v>44020</v>
      </c>
      <c r="E2126" s="1">
        <v>4029</v>
      </c>
      <c r="F2126" s="1">
        <v>3096</v>
      </c>
      <c r="G2126" s="1">
        <v>2613</v>
      </c>
      <c r="H2126">
        <v>483</v>
      </c>
    </row>
    <row r="2127" spans="1:8" x14ac:dyDescent="0.25">
      <c r="A2127">
        <v>2126</v>
      </c>
      <c r="B2127" t="s">
        <v>6</v>
      </c>
      <c r="C2127">
        <f t="shared" si="33"/>
        <v>5</v>
      </c>
      <c r="D2127" s="2">
        <v>44021</v>
      </c>
      <c r="E2127" s="1">
        <v>3945</v>
      </c>
      <c r="F2127" s="1">
        <v>3039</v>
      </c>
      <c r="G2127" s="1">
        <v>2587</v>
      </c>
      <c r="H2127">
        <v>452</v>
      </c>
    </row>
    <row r="2128" spans="1:8" x14ac:dyDescent="0.25">
      <c r="A2128">
        <v>2127</v>
      </c>
      <c r="B2128" t="s">
        <v>7</v>
      </c>
      <c r="C2128">
        <f t="shared" si="33"/>
        <v>6</v>
      </c>
      <c r="D2128" s="2">
        <v>44022</v>
      </c>
      <c r="E2128" s="1">
        <v>3523</v>
      </c>
      <c r="F2128" s="1">
        <v>2620</v>
      </c>
      <c r="G2128" s="1">
        <v>2173</v>
      </c>
      <c r="H2128">
        <v>447</v>
      </c>
    </row>
    <row r="2129" spans="1:8" x14ac:dyDescent="0.25">
      <c r="A2129">
        <v>2128</v>
      </c>
      <c r="B2129" t="s">
        <v>8</v>
      </c>
      <c r="C2129">
        <f t="shared" si="33"/>
        <v>7</v>
      </c>
      <c r="D2129" s="2">
        <v>44023</v>
      </c>
      <c r="E2129" s="1">
        <v>2646</v>
      </c>
      <c r="F2129" s="1">
        <v>1981</v>
      </c>
      <c r="G2129" s="1">
        <v>1665</v>
      </c>
      <c r="H2129">
        <v>316</v>
      </c>
    </row>
    <row r="2130" spans="1:8" x14ac:dyDescent="0.25">
      <c r="A2130">
        <v>2129</v>
      </c>
      <c r="B2130" t="s">
        <v>2</v>
      </c>
      <c r="C2130">
        <f t="shared" si="33"/>
        <v>1</v>
      </c>
      <c r="D2130" s="2">
        <v>44024</v>
      </c>
      <c r="E2130" s="1">
        <v>3454</v>
      </c>
      <c r="F2130" s="1">
        <v>2611</v>
      </c>
      <c r="G2130" s="1">
        <v>2213</v>
      </c>
      <c r="H2130">
        <v>398</v>
      </c>
    </row>
    <row r="2131" spans="1:8" x14ac:dyDescent="0.25">
      <c r="A2131">
        <v>2130</v>
      </c>
      <c r="B2131" t="s">
        <v>3</v>
      </c>
      <c r="C2131">
        <f t="shared" si="33"/>
        <v>2</v>
      </c>
      <c r="D2131" s="2">
        <v>44025</v>
      </c>
      <c r="E2131" s="1">
        <v>3703</v>
      </c>
      <c r="F2131" s="1">
        <v>2916</v>
      </c>
      <c r="G2131" s="1">
        <v>2459</v>
      </c>
      <c r="H2131">
        <v>457</v>
      </c>
    </row>
    <row r="2132" spans="1:8" x14ac:dyDescent="0.25">
      <c r="A2132">
        <v>2131</v>
      </c>
      <c r="B2132" t="s">
        <v>4</v>
      </c>
      <c r="C2132">
        <f t="shared" si="33"/>
        <v>3</v>
      </c>
      <c r="D2132" s="2">
        <v>44026</v>
      </c>
      <c r="E2132" s="1">
        <v>3680</v>
      </c>
      <c r="F2132" s="1">
        <v>2853</v>
      </c>
      <c r="G2132" s="1">
        <v>2397</v>
      </c>
      <c r="H2132">
        <v>456</v>
      </c>
    </row>
    <row r="2133" spans="1:8" x14ac:dyDescent="0.25">
      <c r="A2133">
        <v>2132</v>
      </c>
      <c r="B2133" t="s">
        <v>5</v>
      </c>
      <c r="C2133">
        <f t="shared" si="33"/>
        <v>4</v>
      </c>
      <c r="D2133" s="2">
        <v>44027</v>
      </c>
      <c r="E2133" s="1">
        <v>3479</v>
      </c>
      <c r="F2133" s="1">
        <v>2627</v>
      </c>
      <c r="G2133" s="1">
        <v>2196</v>
      </c>
      <c r="H2133">
        <v>431</v>
      </c>
    </row>
    <row r="2134" spans="1:8" x14ac:dyDescent="0.25">
      <c r="A2134">
        <v>2133</v>
      </c>
      <c r="B2134" t="s">
        <v>6</v>
      </c>
      <c r="C2134">
        <f t="shared" si="33"/>
        <v>5</v>
      </c>
      <c r="D2134" s="2">
        <v>44028</v>
      </c>
      <c r="E2134" s="1">
        <v>3756</v>
      </c>
      <c r="F2134" s="1">
        <v>2916</v>
      </c>
      <c r="G2134" s="1">
        <v>2463</v>
      </c>
      <c r="H2134">
        <v>453</v>
      </c>
    </row>
    <row r="2135" spans="1:8" x14ac:dyDescent="0.25">
      <c r="A2135">
        <v>2134</v>
      </c>
      <c r="B2135" t="s">
        <v>7</v>
      </c>
      <c r="C2135">
        <f t="shared" si="33"/>
        <v>6</v>
      </c>
      <c r="D2135" s="2">
        <v>44029</v>
      </c>
      <c r="E2135" s="1">
        <v>3289</v>
      </c>
      <c r="F2135" s="1">
        <v>2557</v>
      </c>
      <c r="G2135" s="1">
        <v>2122</v>
      </c>
      <c r="H2135">
        <v>435</v>
      </c>
    </row>
    <row r="2136" spans="1:8" x14ac:dyDescent="0.25">
      <c r="A2136">
        <v>2135</v>
      </c>
      <c r="B2136" t="s">
        <v>8</v>
      </c>
      <c r="C2136">
        <f t="shared" si="33"/>
        <v>7</v>
      </c>
      <c r="D2136" s="2">
        <v>44030</v>
      </c>
      <c r="E2136" s="1">
        <v>2416</v>
      </c>
      <c r="F2136" s="1">
        <v>1892</v>
      </c>
      <c r="G2136" s="1">
        <v>1606</v>
      </c>
      <c r="H2136">
        <v>286</v>
      </c>
    </row>
    <row r="2137" spans="1:8" x14ac:dyDescent="0.25">
      <c r="A2137">
        <v>2136</v>
      </c>
      <c r="B2137" t="s">
        <v>2</v>
      </c>
      <c r="C2137">
        <f t="shared" si="33"/>
        <v>1</v>
      </c>
      <c r="D2137" s="2">
        <v>44031</v>
      </c>
      <c r="E2137" s="1">
        <v>2793</v>
      </c>
      <c r="F2137" s="1">
        <v>2197</v>
      </c>
      <c r="G2137" s="1">
        <v>1892</v>
      </c>
      <c r="H2137">
        <v>305</v>
      </c>
    </row>
    <row r="2138" spans="1:8" x14ac:dyDescent="0.25">
      <c r="A2138">
        <v>2137</v>
      </c>
      <c r="B2138" t="s">
        <v>3</v>
      </c>
      <c r="C2138">
        <f t="shared" si="33"/>
        <v>2</v>
      </c>
      <c r="D2138" s="2">
        <v>44032</v>
      </c>
      <c r="E2138" s="1">
        <v>3749</v>
      </c>
      <c r="F2138" s="1">
        <v>2881</v>
      </c>
      <c r="G2138" s="1">
        <v>2428</v>
      </c>
      <c r="H2138">
        <v>453</v>
      </c>
    </row>
    <row r="2139" spans="1:8" x14ac:dyDescent="0.25">
      <c r="A2139">
        <v>2138</v>
      </c>
      <c r="B2139" t="s">
        <v>4</v>
      </c>
      <c r="C2139">
        <f t="shared" si="33"/>
        <v>3</v>
      </c>
      <c r="D2139" s="2">
        <v>44033</v>
      </c>
      <c r="E2139" s="1">
        <v>3786</v>
      </c>
      <c r="F2139" s="1">
        <v>2889</v>
      </c>
      <c r="G2139" s="1">
        <v>2450</v>
      </c>
      <c r="H2139">
        <v>439</v>
      </c>
    </row>
    <row r="2140" spans="1:8" x14ac:dyDescent="0.25">
      <c r="A2140">
        <v>2139</v>
      </c>
      <c r="B2140" t="s">
        <v>5</v>
      </c>
      <c r="C2140">
        <f t="shared" si="33"/>
        <v>4</v>
      </c>
      <c r="D2140" s="2">
        <v>44034</v>
      </c>
      <c r="E2140" s="1">
        <v>4002</v>
      </c>
      <c r="F2140" s="1">
        <v>3039</v>
      </c>
      <c r="G2140" s="1">
        <v>2566</v>
      </c>
      <c r="H2140">
        <v>473</v>
      </c>
    </row>
    <row r="2141" spans="1:8" x14ac:dyDescent="0.25">
      <c r="A2141">
        <v>2140</v>
      </c>
      <c r="B2141" t="s">
        <v>6</v>
      </c>
      <c r="C2141">
        <f t="shared" si="33"/>
        <v>5</v>
      </c>
      <c r="D2141" s="2">
        <v>44035</v>
      </c>
      <c r="E2141" s="1">
        <v>3823</v>
      </c>
      <c r="F2141" s="1">
        <v>3033</v>
      </c>
      <c r="G2141" s="1">
        <v>2525</v>
      </c>
      <c r="H2141">
        <v>508</v>
      </c>
    </row>
    <row r="2142" spans="1:8" x14ac:dyDescent="0.25">
      <c r="A2142">
        <v>2141</v>
      </c>
      <c r="B2142" t="s">
        <v>7</v>
      </c>
      <c r="C2142">
        <f t="shared" si="33"/>
        <v>6</v>
      </c>
      <c r="D2142" s="2">
        <v>44036</v>
      </c>
      <c r="E2142" s="1">
        <v>3430</v>
      </c>
      <c r="F2142" s="1">
        <v>2623</v>
      </c>
      <c r="G2142" s="1">
        <v>2262</v>
      </c>
      <c r="H2142">
        <v>361</v>
      </c>
    </row>
    <row r="2143" spans="1:8" x14ac:dyDescent="0.25">
      <c r="A2143">
        <v>2142</v>
      </c>
      <c r="B2143" t="s">
        <v>8</v>
      </c>
      <c r="C2143">
        <f t="shared" si="33"/>
        <v>7</v>
      </c>
      <c r="D2143" s="2">
        <v>44037</v>
      </c>
      <c r="E2143" s="1">
        <v>2400</v>
      </c>
      <c r="F2143" s="1">
        <v>1767</v>
      </c>
      <c r="G2143" s="1">
        <v>1487</v>
      </c>
      <c r="H2143">
        <v>280</v>
      </c>
    </row>
    <row r="2144" spans="1:8" x14ac:dyDescent="0.25">
      <c r="A2144">
        <v>2143</v>
      </c>
      <c r="B2144" t="s">
        <v>2</v>
      </c>
      <c r="C2144">
        <f t="shared" si="33"/>
        <v>1</v>
      </c>
      <c r="D2144" s="2">
        <v>44038</v>
      </c>
      <c r="E2144" s="1">
        <v>2835</v>
      </c>
      <c r="F2144" s="1">
        <v>2207</v>
      </c>
      <c r="G2144" s="1">
        <v>1869</v>
      </c>
      <c r="H2144">
        <v>338</v>
      </c>
    </row>
    <row r="2145" spans="1:8" x14ac:dyDescent="0.25">
      <c r="A2145">
        <v>2144</v>
      </c>
      <c r="B2145" t="s">
        <v>3</v>
      </c>
      <c r="C2145">
        <f t="shared" si="33"/>
        <v>2</v>
      </c>
      <c r="D2145" s="2">
        <v>44039</v>
      </c>
      <c r="E2145" s="1">
        <v>4001</v>
      </c>
      <c r="F2145" s="1">
        <v>3031</v>
      </c>
      <c r="G2145" s="1">
        <v>2523</v>
      </c>
      <c r="H2145">
        <v>508</v>
      </c>
    </row>
    <row r="2146" spans="1:8" x14ac:dyDescent="0.25">
      <c r="A2146">
        <v>2145</v>
      </c>
      <c r="B2146" t="s">
        <v>4</v>
      </c>
      <c r="C2146">
        <f t="shared" si="33"/>
        <v>3</v>
      </c>
      <c r="D2146" s="2">
        <v>44040</v>
      </c>
      <c r="E2146" s="1">
        <v>3795</v>
      </c>
      <c r="F2146" s="1">
        <v>2969</v>
      </c>
      <c r="G2146" s="1">
        <v>2525</v>
      </c>
      <c r="H2146">
        <v>444</v>
      </c>
    </row>
    <row r="2147" spans="1:8" x14ac:dyDescent="0.25">
      <c r="A2147">
        <v>2146</v>
      </c>
      <c r="B2147" t="s">
        <v>5</v>
      </c>
      <c r="C2147">
        <f t="shared" si="33"/>
        <v>4</v>
      </c>
      <c r="D2147" s="2">
        <v>44041</v>
      </c>
      <c r="E2147" s="1">
        <v>3903</v>
      </c>
      <c r="F2147" s="1">
        <v>3010</v>
      </c>
      <c r="G2147" s="1">
        <v>2591</v>
      </c>
      <c r="H2147">
        <v>419</v>
      </c>
    </row>
    <row r="2148" spans="1:8" x14ac:dyDescent="0.25">
      <c r="A2148">
        <v>2147</v>
      </c>
      <c r="B2148" t="s">
        <v>6</v>
      </c>
      <c r="C2148">
        <f t="shared" si="33"/>
        <v>5</v>
      </c>
      <c r="D2148" s="2">
        <v>44042</v>
      </c>
      <c r="E2148" s="1">
        <v>3397</v>
      </c>
      <c r="F2148" s="1">
        <v>2687</v>
      </c>
      <c r="G2148" s="1">
        <v>2265</v>
      </c>
      <c r="H2148">
        <v>422</v>
      </c>
    </row>
    <row r="2149" spans="1:8" x14ac:dyDescent="0.25">
      <c r="A2149">
        <v>2148</v>
      </c>
      <c r="B2149" t="s">
        <v>7</v>
      </c>
      <c r="C2149">
        <f t="shared" si="33"/>
        <v>6</v>
      </c>
      <c r="D2149" s="2">
        <v>44043</v>
      </c>
      <c r="E2149" s="1">
        <v>3005</v>
      </c>
      <c r="F2149" s="1">
        <v>2317</v>
      </c>
      <c r="G2149" s="1">
        <v>1887</v>
      </c>
      <c r="H2149">
        <v>430</v>
      </c>
    </row>
    <row r="2150" spans="1:8" x14ac:dyDescent="0.25">
      <c r="A2150">
        <v>2149</v>
      </c>
      <c r="B2150" t="s">
        <v>8</v>
      </c>
      <c r="C2150">
        <f t="shared" si="33"/>
        <v>7</v>
      </c>
      <c r="D2150" s="2">
        <v>44044</v>
      </c>
      <c r="E2150" s="1">
        <v>2305</v>
      </c>
      <c r="F2150" s="1">
        <v>1750</v>
      </c>
      <c r="G2150" s="1">
        <v>1479</v>
      </c>
      <c r="H2150">
        <v>271</v>
      </c>
    </row>
    <row r="2151" spans="1:8" x14ac:dyDescent="0.25">
      <c r="A2151">
        <v>2150</v>
      </c>
      <c r="B2151" t="s">
        <v>2</v>
      </c>
      <c r="C2151">
        <f t="shared" si="33"/>
        <v>1</v>
      </c>
      <c r="D2151" s="2">
        <v>44045</v>
      </c>
      <c r="E2151" s="1">
        <v>2696</v>
      </c>
      <c r="F2151" s="1">
        <v>1993</v>
      </c>
      <c r="G2151" s="1">
        <v>1701</v>
      </c>
      <c r="H2151">
        <v>292</v>
      </c>
    </row>
    <row r="2152" spans="1:8" x14ac:dyDescent="0.25">
      <c r="A2152">
        <v>2151</v>
      </c>
      <c r="B2152" t="s">
        <v>3</v>
      </c>
      <c r="C2152">
        <f t="shared" si="33"/>
        <v>2</v>
      </c>
      <c r="D2152" s="2">
        <v>44046</v>
      </c>
      <c r="E2152" s="1">
        <v>3866</v>
      </c>
      <c r="F2152" s="1">
        <v>2814</v>
      </c>
      <c r="G2152" s="1">
        <v>2368</v>
      </c>
      <c r="H2152">
        <v>446</v>
      </c>
    </row>
    <row r="2153" spans="1:8" x14ac:dyDescent="0.25">
      <c r="A2153">
        <v>2152</v>
      </c>
      <c r="B2153" t="s">
        <v>4</v>
      </c>
      <c r="C2153">
        <f t="shared" si="33"/>
        <v>3</v>
      </c>
      <c r="D2153" s="2">
        <v>44047</v>
      </c>
      <c r="E2153" s="1">
        <v>3826</v>
      </c>
      <c r="F2153" s="1">
        <v>2845</v>
      </c>
      <c r="G2153" s="1">
        <v>2400</v>
      </c>
      <c r="H2153">
        <v>445</v>
      </c>
    </row>
    <row r="2154" spans="1:8" x14ac:dyDescent="0.25">
      <c r="A2154">
        <v>2153</v>
      </c>
      <c r="B2154" t="s">
        <v>5</v>
      </c>
      <c r="C2154">
        <f t="shared" si="33"/>
        <v>4</v>
      </c>
      <c r="D2154" s="2">
        <v>44048</v>
      </c>
      <c r="E2154" s="1">
        <v>3673</v>
      </c>
      <c r="F2154" s="1">
        <v>2774</v>
      </c>
      <c r="G2154" s="1">
        <v>2334</v>
      </c>
      <c r="H2154">
        <v>440</v>
      </c>
    </row>
    <row r="2155" spans="1:8" x14ac:dyDescent="0.25">
      <c r="A2155">
        <v>2154</v>
      </c>
      <c r="B2155" t="s">
        <v>6</v>
      </c>
      <c r="C2155">
        <f t="shared" si="33"/>
        <v>5</v>
      </c>
      <c r="D2155" s="2">
        <v>44049</v>
      </c>
      <c r="E2155" s="1">
        <v>3660</v>
      </c>
      <c r="F2155" s="1">
        <v>2625</v>
      </c>
      <c r="G2155" s="1">
        <v>2189</v>
      </c>
      <c r="H2155">
        <v>436</v>
      </c>
    </row>
    <row r="2156" spans="1:8" x14ac:dyDescent="0.25">
      <c r="A2156">
        <v>2155</v>
      </c>
      <c r="B2156" t="s">
        <v>7</v>
      </c>
      <c r="C2156">
        <f t="shared" si="33"/>
        <v>6</v>
      </c>
      <c r="D2156" s="2">
        <v>44050</v>
      </c>
      <c r="E2156" s="1">
        <v>3136</v>
      </c>
      <c r="F2156" s="1">
        <v>2364</v>
      </c>
      <c r="G2156" s="1">
        <v>1941</v>
      </c>
      <c r="H2156">
        <v>423</v>
      </c>
    </row>
    <row r="2157" spans="1:8" x14ac:dyDescent="0.25">
      <c r="A2157">
        <v>2156</v>
      </c>
      <c r="B2157" t="s">
        <v>8</v>
      </c>
      <c r="C2157">
        <f t="shared" si="33"/>
        <v>7</v>
      </c>
      <c r="D2157" s="2">
        <v>44051</v>
      </c>
      <c r="E2157" s="1">
        <v>2223</v>
      </c>
      <c r="F2157" s="1">
        <v>1628</v>
      </c>
      <c r="G2157" s="1">
        <v>1354</v>
      </c>
      <c r="H2157">
        <v>274</v>
      </c>
    </row>
    <row r="2158" spans="1:8" x14ac:dyDescent="0.25">
      <c r="A2158">
        <v>2157</v>
      </c>
      <c r="B2158" t="s">
        <v>2</v>
      </c>
      <c r="C2158">
        <f t="shared" si="33"/>
        <v>1</v>
      </c>
      <c r="D2158" s="2">
        <v>44052</v>
      </c>
      <c r="E2158" s="1">
        <v>2623</v>
      </c>
      <c r="F2158" s="1">
        <v>1941</v>
      </c>
      <c r="G2158" s="1">
        <v>1644</v>
      </c>
      <c r="H2158">
        <v>297</v>
      </c>
    </row>
    <row r="2159" spans="1:8" x14ac:dyDescent="0.25">
      <c r="A2159">
        <v>2158</v>
      </c>
      <c r="B2159" t="s">
        <v>3</v>
      </c>
      <c r="C2159">
        <f t="shared" si="33"/>
        <v>2</v>
      </c>
      <c r="D2159" s="2">
        <v>44053</v>
      </c>
      <c r="E2159" s="1">
        <v>3638</v>
      </c>
      <c r="F2159" s="1">
        <v>2745</v>
      </c>
      <c r="G2159" s="1">
        <v>2325</v>
      </c>
      <c r="H2159">
        <v>420</v>
      </c>
    </row>
    <row r="2160" spans="1:8" x14ac:dyDescent="0.25">
      <c r="A2160">
        <v>2159</v>
      </c>
      <c r="B2160" t="s">
        <v>4</v>
      </c>
      <c r="C2160">
        <f t="shared" si="33"/>
        <v>3</v>
      </c>
      <c r="D2160" s="2">
        <v>44054</v>
      </c>
      <c r="E2160" s="1">
        <v>3740</v>
      </c>
      <c r="F2160" s="1">
        <v>2742</v>
      </c>
      <c r="G2160" s="1">
        <v>2258</v>
      </c>
      <c r="H2160">
        <v>484</v>
      </c>
    </row>
    <row r="2161" spans="1:8" x14ac:dyDescent="0.25">
      <c r="A2161">
        <v>2160</v>
      </c>
      <c r="B2161" t="s">
        <v>5</v>
      </c>
      <c r="C2161">
        <f t="shared" si="33"/>
        <v>4</v>
      </c>
      <c r="D2161" s="2">
        <v>44055</v>
      </c>
      <c r="E2161" s="1">
        <v>3767</v>
      </c>
      <c r="F2161" s="1">
        <v>2904</v>
      </c>
      <c r="G2161" s="1">
        <v>2477</v>
      </c>
      <c r="H2161">
        <v>427</v>
      </c>
    </row>
    <row r="2162" spans="1:8" x14ac:dyDescent="0.25">
      <c r="A2162">
        <v>2161</v>
      </c>
      <c r="B2162" t="s">
        <v>6</v>
      </c>
      <c r="C2162">
        <f t="shared" si="33"/>
        <v>5</v>
      </c>
      <c r="D2162" s="2">
        <v>44056</v>
      </c>
      <c r="E2162" s="1">
        <v>3621</v>
      </c>
      <c r="F2162" s="1">
        <v>2780</v>
      </c>
      <c r="G2162" s="1">
        <v>2322</v>
      </c>
      <c r="H2162">
        <v>458</v>
      </c>
    </row>
    <row r="2163" spans="1:8" x14ac:dyDescent="0.25">
      <c r="A2163">
        <v>2162</v>
      </c>
      <c r="B2163" t="s">
        <v>7</v>
      </c>
      <c r="C2163">
        <f t="shared" si="33"/>
        <v>6</v>
      </c>
      <c r="D2163" s="2">
        <v>44057</v>
      </c>
      <c r="E2163" s="1">
        <v>2971</v>
      </c>
      <c r="F2163" s="1">
        <v>2308</v>
      </c>
      <c r="G2163" s="1">
        <v>1922</v>
      </c>
      <c r="H2163">
        <v>386</v>
      </c>
    </row>
    <row r="2164" spans="1:8" x14ac:dyDescent="0.25">
      <c r="A2164">
        <v>2163</v>
      </c>
      <c r="B2164" t="s">
        <v>8</v>
      </c>
      <c r="C2164">
        <f t="shared" si="33"/>
        <v>7</v>
      </c>
      <c r="D2164" s="2">
        <v>44058</v>
      </c>
      <c r="E2164" s="1">
        <v>2221</v>
      </c>
      <c r="F2164" s="1">
        <v>1696</v>
      </c>
      <c r="G2164" s="1">
        <v>1373</v>
      </c>
      <c r="H2164">
        <v>323</v>
      </c>
    </row>
    <row r="2165" spans="1:8" x14ac:dyDescent="0.25">
      <c r="A2165">
        <v>2164</v>
      </c>
      <c r="B2165" t="s">
        <v>2</v>
      </c>
      <c r="C2165">
        <f t="shared" si="33"/>
        <v>1</v>
      </c>
      <c r="D2165" s="2">
        <v>44059</v>
      </c>
      <c r="E2165" s="1">
        <v>2724</v>
      </c>
      <c r="F2165" s="1">
        <v>2037</v>
      </c>
      <c r="G2165" s="1">
        <v>1686</v>
      </c>
      <c r="H2165">
        <v>351</v>
      </c>
    </row>
    <row r="2166" spans="1:8" x14ac:dyDescent="0.25">
      <c r="A2166">
        <v>2165</v>
      </c>
      <c r="B2166" t="s">
        <v>3</v>
      </c>
      <c r="C2166">
        <f t="shared" si="33"/>
        <v>2</v>
      </c>
      <c r="D2166" s="2">
        <v>44060</v>
      </c>
      <c r="E2166" s="1">
        <v>3456</v>
      </c>
      <c r="F2166" s="1">
        <v>2638</v>
      </c>
      <c r="G2166" s="1">
        <v>2181</v>
      </c>
      <c r="H2166">
        <v>457</v>
      </c>
    </row>
    <row r="2167" spans="1:8" x14ac:dyDescent="0.25">
      <c r="A2167">
        <v>2166</v>
      </c>
      <c r="B2167" t="s">
        <v>4</v>
      </c>
      <c r="C2167">
        <f t="shared" si="33"/>
        <v>3</v>
      </c>
      <c r="D2167" s="2">
        <v>44061</v>
      </c>
      <c r="E2167" s="1">
        <v>3581</v>
      </c>
      <c r="F2167" s="1">
        <v>2683</v>
      </c>
      <c r="G2167" s="1">
        <v>2184</v>
      </c>
      <c r="H2167">
        <v>499</v>
      </c>
    </row>
    <row r="2168" spans="1:8" x14ac:dyDescent="0.25">
      <c r="A2168">
        <v>2167</v>
      </c>
      <c r="B2168" t="s">
        <v>5</v>
      </c>
      <c r="C2168">
        <f t="shared" si="33"/>
        <v>4</v>
      </c>
      <c r="D2168" s="2">
        <v>44062</v>
      </c>
      <c r="E2168" s="1">
        <v>2064</v>
      </c>
      <c r="F2168" s="1">
        <v>1564</v>
      </c>
      <c r="G2168" s="1">
        <v>1297</v>
      </c>
      <c r="H2168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Statforecasting.com visitors</vt:lpstr>
      <vt:lpstr>Date</vt:lpstr>
      <vt:lpstr>Day</vt:lpstr>
      <vt:lpstr>Day.Of.Week</vt:lpstr>
      <vt:lpstr>First.Time.Visits</vt:lpstr>
      <vt:lpstr>Page.Loads</vt:lpstr>
      <vt:lpstr>Returning.Visits</vt:lpstr>
      <vt:lpstr>Row</vt:lpstr>
      <vt:lpstr>Unique.Visits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FacDS - Bob Nau</dc:creator>
  <cp:lastModifiedBy>Dell</cp:lastModifiedBy>
  <dcterms:created xsi:type="dcterms:W3CDTF">2020-08-19T16:04:18Z</dcterms:created>
  <dcterms:modified xsi:type="dcterms:W3CDTF">2024-09-04T16:19:27Z</dcterms:modified>
</cp:coreProperties>
</file>