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uhammad Ali khan\Desktop\"/>
    </mc:Choice>
  </mc:AlternateContent>
  <xr:revisionPtr revIDLastSave="0" documentId="13_ncr:1_{FA2AC0F8-898C-4358-A54F-99E884292E0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<sst xmlns="http://schemas.openxmlformats.org/spreadsheetml/2006/main" count="10" uniqueCount="10">
  <si>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1bit predict taken</t>
  </si>
  <si>
    <t>1bit predict not taken</t>
  </si>
  <si>
    <t>2bit predict taken</t>
  </si>
  <si>
    <t>2bit predict not taken: -</t>
  </si>
  <si>
    <t xml:space="preserve">Misprediction in the outer loop </t>
  </si>
  <si>
    <t>Misprediction in the inner loop</t>
  </si>
  <si>
    <t>Accuracy inner loop</t>
  </si>
  <si>
    <t>Total Penalty inner loop</t>
  </si>
  <si>
    <t>Total Penalty outer loop</t>
  </si>
  <si>
    <t>Accuracy outer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</si>
</sst>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Misprediction in the inner loop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1bit predict taken</c:v>
                </c:pt>
                <c:pt idx="1">
                  <c:v>1bit predict not taken</c:v>
                </c:pt>
                <c:pt idx="2">
                  <c:v>2bit predict taken</c:v>
                </c:pt>
                <c:pt idx="3">
                  <c:v>2bit predict not taken: -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D74-A37D-2A161557DF72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Misprediction in the outer loop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1bit predict taken</c:v>
                </c:pt>
                <c:pt idx="1">
                  <c:v>1bit predict not taken</c:v>
                </c:pt>
                <c:pt idx="2">
                  <c:v>2bit predict taken</c:v>
                </c:pt>
                <c:pt idx="3">
                  <c:v>2bit predict not taken: -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B-4D74-A37D-2A161557DF72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Accuracy inner loop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1bit predict taken</c:v>
                </c:pt>
                <c:pt idx="1">
                  <c:v>1bit predict not taken</c:v>
                </c:pt>
                <c:pt idx="2">
                  <c:v>2bit predict taken</c:v>
                </c:pt>
                <c:pt idx="3">
                  <c:v>2bit predict not taken: -</c:v>
                </c:pt>
              </c:strCache>
            </c:strRef>
          </c:cat>
          <c:val>
            <c:numRef>
              <c:f>Sheet1!$G$5:$G$8</c:f>
              <c:numCache>
                <c:formatCode>0%</c:formatCode>
                <c:ptCount val="4"/>
                <c:pt idx="0" formatCode="0.00%">
                  <c:v>0.98199999999999998</c:v>
                </c:pt>
                <c:pt idx="1">
                  <c:v>0.98</c:v>
                </c:pt>
                <c:pt idx="2">
                  <c:v>0.8</c:v>
                </c:pt>
                <c:pt idx="3" formatCode="0.00%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0B-4D74-A37D-2A161557DF72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Accuracy outer loop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1bit predict taken</c:v>
                </c:pt>
                <c:pt idx="1">
                  <c:v>1bit predict not taken</c:v>
                </c:pt>
                <c:pt idx="2">
                  <c:v>2bit predict taken</c:v>
                </c:pt>
                <c:pt idx="3">
                  <c:v>2bit predict not taken: -</c:v>
                </c:pt>
              </c:strCache>
            </c:strRef>
          </c:cat>
          <c:val>
            <c:numRef>
              <c:f>Sheet1!$I$5:$I$8</c:f>
              <c:numCache>
                <c:formatCode>0%</c:formatCode>
                <c:ptCount val="4"/>
                <c:pt idx="0">
                  <c:v>0.68</c:v>
                </c:pt>
                <c:pt idx="1">
                  <c:v>0.6</c:v>
                </c:pt>
                <c:pt idx="2">
                  <c:v>0.99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0B-4D74-A37D-2A161557DF72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Total Penalty outer loop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1bit predict taken</c:v>
                </c:pt>
                <c:pt idx="1">
                  <c:v>1bit predict not taken</c:v>
                </c:pt>
                <c:pt idx="2">
                  <c:v>2bit predict taken</c:v>
                </c:pt>
                <c:pt idx="3">
                  <c:v>2bit predict not taken: -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0B-4D74-A37D-2A161557DF72}"/>
            </c:ext>
          </c:extLst>
        </c:ser>
        <c:ser>
          <c:idx val="13"/>
          <c:order val="13"/>
          <c:tx>
            <c:strRef>
              <c:f>Sheet1!$O$4</c:f>
              <c:strCache>
                <c:ptCount val="1"/>
                <c:pt idx="0">
                  <c:v>Total Penalty inner loop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1bit predict taken</c:v>
                </c:pt>
                <c:pt idx="1">
                  <c:v>1bit predict not taken</c:v>
                </c:pt>
                <c:pt idx="2">
                  <c:v>2bit predict taken</c:v>
                </c:pt>
                <c:pt idx="3">
                  <c:v>2bit predict not taken: -</c:v>
                </c:pt>
              </c:strCache>
            </c:strRef>
          </c:cat>
          <c:val>
            <c:numRef>
              <c:f>Sheet1!$O$5:$O$8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0B-4D74-A37D-2A161557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794336"/>
        <c:axId val="34079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0B-4D74-A37D-2A161557DF7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0B-4D74-A37D-2A161557DF7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60B-4D74-A37D-2A161557DF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Sheet1!$H$5:$H$8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60B-4D74-A37D-2A161557DF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Sheet1!$J$5:$J$8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60B-4D74-A37D-2A161557DF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Sheet1!$K$5:$K$8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60B-4D74-A37D-2A161557DF7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Sheet1!$M$5:$M$8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60B-4D74-A37D-2A161557DF7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Sheet1!$A$5:$A$8</c15:sqref>
                        </c15:formulaRef>
                      </c:ext>
                    </c:extLst>
                    <c:strCache>
                      <c:ptCount val="4"/>
                      <c:pt idx="0">
                        <c:v>1bit predict taken</c:v>
                      </c:pt>
                      <c:pt idx="1">
                        <c:v>1bit predict not taken</c:v>
                      </c:pt>
                      <c:pt idx="2">
                        <c:v>2bit predict taken</c:v>
                      </c:pt>
                      <c:pt idx="3">
                        <c:v>2bit predict not taken: -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760B-4D74-A37D-2A161557DF72}"/>
                  </c:ext>
                </c:extLst>
              </c15:ser>
            </c15:filteredBarSeries>
          </c:ext>
        </c:extLst>
      </c:barChart>
      <c:catAx>
        <c:axId val="3407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0795584"/>
        <c:crosses val="autoZero"/>
        <c:auto val="1"/>
        <c:lblAlgn val="ctr"/>
        <c:lblOffset val="100"/>
        <c:noMultiLvlLbl val="0"/>
      </c:catAx>
      <c:valAx>
        <c:axId val="3407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07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4</xdr:row>
      <xdr:rowOff>276225</xdr:rowOff>
    </xdr:from>
    <xdr:to>
      <xdr:col>13</xdr:col>
      <xdr:colOff>206375</xdr:colOff>
      <xdr:row>10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FAE0E-F923-63A1-952C-AE16B03B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8"/>
  <sheetViews>
    <sheetView tabSelected="1" topLeftCell="A5" workbookViewId="0">
      <selection activeCell="A4" sqref="A4:O8"/>
    </sheetView>
  </sheetViews>
  <sheetFormatPr defaultRowHeight="14.5" x14ac:dyDescent="0.35"/>
  <sheetData>
    <row r="4" spans="1:15" ht="56" x14ac:dyDescent="0.35">
      <c r="C4" t="s">
        <v>5</v>
      </c>
      <c r="F4" s="2" t="s">
        <v>4</v>
      </c>
      <c r="G4" t="s">
        <v>6</v>
      </c>
      <c r="I4" t="s">
        <v>9</v>
      </c>
      <c r="L4" t="s">
        <v>8</v>
      </c>
      <c r="O4" t="s">
        <v>7</v>
      </c>
    </row>
    <row r="5" spans="1:15" ht="42" x14ac:dyDescent="0.35">
      <c r="A5" s="1" t="s">
        <v>0</v>
      </c>
      <c r="C5">
        <v>9</v>
      </c>
      <c r="F5">
        <v>9</v>
      </c>
      <c r="G5" s="3">
        <v>0.98199999999999998</v>
      </c>
      <c r="I5" s="4">
        <v>0.68</v>
      </c>
      <c r="L5">
        <v>18</v>
      </c>
      <c r="O5">
        <v>10</v>
      </c>
    </row>
    <row r="6" spans="1:15" ht="56" x14ac:dyDescent="0.35">
      <c r="A6" s="1" t="s">
        <v>1</v>
      </c>
      <c r="C6">
        <v>10</v>
      </c>
      <c r="F6">
        <v>2</v>
      </c>
      <c r="G6" s="4">
        <v>0.98</v>
      </c>
      <c r="I6" s="4">
        <v>0.6</v>
      </c>
      <c r="L6">
        <v>4</v>
      </c>
      <c r="O6">
        <v>20</v>
      </c>
    </row>
    <row r="7" spans="1:15" ht="42" x14ac:dyDescent="0.35">
      <c r="A7" s="1" t="s">
        <v>2</v>
      </c>
      <c r="C7">
        <v>5</v>
      </c>
      <c r="F7">
        <v>1</v>
      </c>
      <c r="G7" s="4">
        <v>0.8</v>
      </c>
      <c r="I7" s="4">
        <v>0.99</v>
      </c>
      <c r="L7">
        <v>2</v>
      </c>
      <c r="O7">
        <v>10</v>
      </c>
    </row>
    <row r="8" spans="1:15" ht="56" x14ac:dyDescent="0.35">
      <c r="A8" s="1" t="s">
        <v>3</v>
      </c>
      <c r="C8">
        <v>7</v>
      </c>
      <c r="F8">
        <v>3</v>
      </c>
      <c r="G8" s="3">
        <v>0.98599999999999999</v>
      </c>
      <c r="I8" s="4">
        <v>0.4</v>
      </c>
      <c r="L8">
        <v>6</v>
      </c>
      <c r="O8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khan</dc:creator>
  <cp:lastModifiedBy>Muhammad Ali khan</cp:lastModifiedBy>
  <dcterms:created xsi:type="dcterms:W3CDTF">2015-06-05T18:17:20Z</dcterms:created>
  <dcterms:modified xsi:type="dcterms:W3CDTF">2023-02-01T18:01:09Z</dcterms:modified>
</cp:coreProperties>
</file>