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FORMAT FILE ACHIVMENT PERJAM TF MUTU A\"/>
    </mc:Choice>
  </mc:AlternateContent>
  <xr:revisionPtr revIDLastSave="0" documentId="13_ncr:1_{029F9E13-574C-443A-A746-E374A718ECEA}" xr6:coauthVersionLast="47" xr6:coauthVersionMax="47" xr10:uidLastSave="{00000000-0000-0000-0000-000000000000}"/>
  <bookViews>
    <workbookView xWindow="2055" yWindow="1125" windowWidth="14670" windowHeight="8325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H35" i="3"/>
  <c r="H36" i="3" s="1"/>
  <c r="H34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s="1"/>
  <c r="H36" i="4" l="1"/>
  <c r="H35" i="1"/>
  <c r="H36" i="1"/>
</calcChain>
</file>

<file path=xl/sharedStrings.xml><?xml version="1.0" encoding="utf-8"?>
<sst xmlns="http://schemas.openxmlformats.org/spreadsheetml/2006/main" count="246" uniqueCount="34">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</sst>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A6" sqref="A6:A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/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34"/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3" t="s">
        <v>6</v>
      </c>
      <c r="F6" s="3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47">
        <v>1</v>
      </c>
      <c r="B8" s="45"/>
      <c r="C8" s="45"/>
      <c r="D8" s="45"/>
      <c r="E8" s="35" t="s">
        <v>24</v>
      </c>
      <c r="F8" s="5" t="s">
        <v>7</v>
      </c>
      <c r="G8" s="31"/>
      <c r="H8" s="31"/>
      <c r="I8" s="31"/>
      <c r="J8" s="31"/>
      <c r="K8" s="31"/>
      <c r="L8" s="31"/>
      <c r="M8" s="31"/>
      <c r="N8" s="31"/>
      <c r="O8" s="31">
        <f>(G8+H8+I8+J8+K8+L8+M8+N8)</f>
        <v>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/>
      <c r="H9" s="31"/>
      <c r="I9" s="31"/>
      <c r="J9" s="31"/>
      <c r="K9" s="31"/>
      <c r="L9" s="31"/>
      <c r="M9" s="31"/>
      <c r="N9" s="31"/>
      <c r="O9" s="31">
        <f t="shared" ref="O9:O31" si="0">(G9+H9+I9+J9+K9+L9+M9+N9)</f>
        <v>0</v>
      </c>
      <c r="P9" s="59"/>
      <c r="Q9" s="60"/>
    </row>
    <row r="10" spans="1:17" ht="21.95" customHeight="1">
      <c r="A10" s="47">
        <v>2</v>
      </c>
      <c r="B10" s="45"/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/>
      <c r="L10" s="31"/>
      <c r="M10" s="31"/>
      <c r="N10" s="31"/>
      <c r="O10" s="31">
        <f t="shared" si="0"/>
        <v>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/>
      <c r="L11" s="31"/>
      <c r="M11" s="31"/>
      <c r="N11" s="31"/>
      <c r="O11" s="31">
        <f t="shared" si="0"/>
        <v>0</v>
      </c>
      <c r="P11" s="51"/>
      <c r="Q11" s="52"/>
    </row>
    <row r="12" spans="1:17" ht="21.95" customHeight="1">
      <c r="A12" s="47">
        <v>3</v>
      </c>
      <c r="B12" s="45"/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/>
      <c r="O12" s="31">
        <f t="shared" si="0"/>
        <v>0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/>
      <c r="O13" s="31">
        <f t="shared" si="0"/>
        <v>0</v>
      </c>
      <c r="P13" s="51"/>
      <c r="Q13" s="52"/>
    </row>
    <row r="14" spans="1:17" ht="21.95" customHeight="1">
      <c r="A14" s="47">
        <v>4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5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6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7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8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9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10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11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12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0</v>
      </c>
      <c r="I34" s="27"/>
      <c r="K34" s="53"/>
      <c r="L34" s="53"/>
      <c r="M34" s="53"/>
      <c r="N34" s="53"/>
      <c r="O34" s="53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0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#DIV/0!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B4" sqref="B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/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34"/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13</v>
      </c>
      <c r="B8" s="45"/>
      <c r="C8" s="45"/>
      <c r="D8" s="45"/>
      <c r="E8" s="35" t="s">
        <v>24</v>
      </c>
      <c r="F8" s="5" t="s">
        <v>7</v>
      </c>
      <c r="G8" s="31"/>
      <c r="H8" s="31"/>
      <c r="I8" s="31"/>
      <c r="J8" s="31"/>
      <c r="K8" s="31"/>
      <c r="L8" s="31"/>
      <c r="M8" s="31"/>
      <c r="N8" s="31"/>
      <c r="O8" s="31">
        <f>(G8+H8+I8+J8+K8+L8+M8+N8)</f>
        <v>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/>
      <c r="H9" s="31"/>
      <c r="I9" s="31"/>
      <c r="J9" s="31"/>
      <c r="K9" s="31"/>
      <c r="L9" s="31"/>
      <c r="M9" s="31"/>
      <c r="N9" s="31"/>
      <c r="O9" s="31">
        <f t="shared" ref="O9:O31" si="0">(G9+H9+I9+J9+K9+L9+M9+N9)</f>
        <v>0</v>
      </c>
      <c r="P9" s="59"/>
      <c r="Q9" s="60"/>
    </row>
    <row r="10" spans="1:17" ht="21.95" customHeight="1">
      <c r="A10" s="47">
        <v>14</v>
      </c>
      <c r="B10" s="45"/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/>
      <c r="L10" s="31"/>
      <c r="M10" s="31"/>
      <c r="N10" s="31"/>
      <c r="O10" s="31">
        <f t="shared" si="0"/>
        <v>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/>
      <c r="L11" s="31"/>
      <c r="M11" s="31"/>
      <c r="N11" s="31"/>
      <c r="O11" s="31">
        <f t="shared" si="0"/>
        <v>0</v>
      </c>
      <c r="P11" s="51"/>
      <c r="Q11" s="52"/>
    </row>
    <row r="12" spans="1:17" ht="21.95" customHeight="1">
      <c r="A12" s="47">
        <v>15</v>
      </c>
      <c r="B12" s="45"/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/>
      <c r="O12" s="31">
        <f t="shared" si="0"/>
        <v>0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/>
      <c r="O13" s="31">
        <f t="shared" si="0"/>
        <v>0</v>
      </c>
      <c r="P13" s="51"/>
      <c r="Q13" s="52"/>
    </row>
    <row r="14" spans="1:17" ht="21.95" customHeight="1">
      <c r="A14" s="47">
        <v>16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17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18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19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20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21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22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23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24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0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0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#DIV/0!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G1" zoomScale="85" zoomScaleNormal="70" zoomScaleSheetLayoutView="85" workbookViewId="0">
      <selection activeCell="P1" sqref="P1:Q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72" t="s">
        <v>32</v>
      </c>
      <c r="Q1" s="73"/>
    </row>
    <row r="2" spans="1:17" ht="15" customHeight="1" thickTop="1">
      <c r="A2" s="23"/>
      <c r="B2" s="24"/>
      <c r="C2" s="24"/>
      <c r="D2" s="24"/>
      <c r="E2" s="66" t="s">
        <v>33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6"/>
      <c r="B3" s="37"/>
      <c r="C3" s="37"/>
      <c r="D3" s="3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6"/>
      <c r="B4" s="39" t="s">
        <v>30</v>
      </c>
      <c r="C4" s="39"/>
      <c r="D4" s="4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8"/>
      <c r="B5" s="39" t="s">
        <v>31</v>
      </c>
      <c r="C5" s="39"/>
      <c r="D5" s="4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25</v>
      </c>
      <c r="B8" s="45"/>
      <c r="C8" s="45"/>
      <c r="D8" s="45"/>
      <c r="E8" s="35" t="s">
        <v>24</v>
      </c>
      <c r="F8" s="5" t="s">
        <v>7</v>
      </c>
      <c r="G8" s="31"/>
      <c r="H8" s="31"/>
      <c r="I8" s="31"/>
      <c r="J8" s="31"/>
      <c r="K8" s="31"/>
      <c r="L8" s="31"/>
      <c r="M8" s="31"/>
      <c r="N8" s="31"/>
      <c r="O8" s="31">
        <f>(G8+H8+I8+J8+K8+L8+M8+N8)</f>
        <v>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/>
      <c r="H9" s="31"/>
      <c r="I9" s="31"/>
      <c r="J9" s="31"/>
      <c r="K9" s="31"/>
      <c r="L9" s="31"/>
      <c r="M9" s="31"/>
      <c r="N9" s="31"/>
      <c r="O9" s="31">
        <f t="shared" ref="O9:O31" si="0">(G9+H9+I9+J9+K9+L9+M9+N9)</f>
        <v>0</v>
      </c>
      <c r="P9" s="59"/>
      <c r="Q9" s="60"/>
    </row>
    <row r="10" spans="1:17" ht="21.95" customHeight="1">
      <c r="A10" s="47">
        <v>26</v>
      </c>
      <c r="B10" s="45"/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/>
      <c r="L10" s="31"/>
      <c r="M10" s="31"/>
      <c r="N10" s="31"/>
      <c r="O10" s="31">
        <f t="shared" si="0"/>
        <v>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/>
      <c r="L11" s="31"/>
      <c r="M11" s="31"/>
      <c r="N11" s="31"/>
      <c r="O11" s="31">
        <f t="shared" si="0"/>
        <v>0</v>
      </c>
      <c r="P11" s="51"/>
      <c r="Q11" s="52"/>
    </row>
    <row r="12" spans="1:17" ht="21.95" customHeight="1">
      <c r="A12" s="47">
        <v>27</v>
      </c>
      <c r="B12" s="45"/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/>
      <c r="O12" s="31">
        <f t="shared" si="0"/>
        <v>0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/>
      <c r="O13" s="31">
        <f t="shared" si="0"/>
        <v>0</v>
      </c>
      <c r="P13" s="51"/>
      <c r="Q13" s="52"/>
    </row>
    <row r="14" spans="1:17" ht="21.95" customHeight="1">
      <c r="A14" s="47">
        <v>28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29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30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31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32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33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34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35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36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0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0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#DIV/0!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2022-11-20T23:59:01Z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