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8340" firstSheet="1" activeTab="2"/>
  </bookViews>
  <sheets>
    <sheet name="Sheet1" sheetId="1" r:id="rId1"/>
    <sheet name="Sheet1 (2)" sheetId="2" r:id="rId2"/>
    <sheet name="Rev.01" sheetId="3" r:id="rId3"/>
  </sheets>
  <calcPr calcId="144525"/>
</workbook>
</file>

<file path=xl/sharedStrings.xml><?xml version="1.0" encoding="utf-8"?>
<sst xmlns="http://schemas.openxmlformats.org/spreadsheetml/2006/main" count="171" uniqueCount="36">
  <si>
    <t>FRM-PRD-074 Rev.01</t>
  </si>
  <si>
    <t>LAPORAN HASIL CHECKER</t>
  </si>
  <si>
    <t>Tanggal :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</si>
  <si>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</si>
  <si>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</si>
  <si>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</si>
  <si>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</si>
  <si>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</si>
  <si>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</si>
  <si>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</si>
  <si>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</si>
  <si>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</si>
  <si>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</si>
  <si>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</si>
  <si>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</si>
  <si>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</si>
  <si>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</si>
  <si>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</si>
  <si>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</si>
  <si>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</si>
  <si>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</si>
  <si>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</si>
  <si>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</si>
  <si>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</si>
  <si>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</si>
  <si>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</si>
  <si>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</si>
  <si>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</si>
  <si>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</si>
  <si>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FRM-PRD-074 Rev.02</t>
  </si>
  <si>
    <t>AK</t>
  </si>
  <si>
    <t>T : Target</t>
  </si>
  <si>
    <t>Target</t>
  </si>
  <si>
    <t>:</t>
  </si>
  <si>
    <t>A : Aktual</t>
  </si>
  <si>
    <t>Actual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</si>
</sst>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_-&quot;Rp&quot;* #,##0.00_-;\-&quot;Rp&quot;* #,##0.00_-;_-&quot;Rp&quot;* &quot;-&quot;??_-;_-@_-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25" applyNumberFormat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0" fillId="21" borderId="30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7" borderId="2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3" borderId="29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3" borderId="24" applyNumberFormat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299085</xdr:colOff>
      <xdr:row>1</xdr:row>
      <xdr:rowOff>29845</xdr:rowOff>
    </xdr:from>
    <xdr:to>
      <xdr:col>3</xdr:col>
      <xdr:colOff>805815</xdr:colOff>
      <xdr:row>2</xdr:row>
      <xdr:rowOff>17780</xdr:rowOff>
    </xdr:to>
    <xdr:sp>
      <xdr:nvSpPr>
        <xdr:cNvPr id="2" name="Text Box 10"/>
        <xdr:cNvSpPr txBox="1"/>
      </xdr:nvSpPr>
      <xdr:spPr>
        <a:xfrm>
          <a:off x="570865" y="23939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34925</xdr:colOff>
          <xdr:row>1</xdr:row>
          <xdr:rowOff>45085</xdr:rowOff>
        </xdr:from>
        <xdr:to>
          <xdr:col>1</xdr:col>
          <xdr:colOff>316865</xdr:colOff>
          <xdr:row>3</xdr:row>
          <xdr:rowOff>111760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34925" y="254635"/>
              <a:ext cx="553720" cy="4572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516890</xdr:colOff>
      <xdr:row>31</xdr:row>
      <xdr:rowOff>179705</xdr:rowOff>
    </xdr:from>
    <xdr:to>
      <xdr:col>16</xdr:col>
      <xdr:colOff>748665</xdr:colOff>
      <xdr:row>38</xdr:row>
      <xdr:rowOff>107950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8094345" y="8352155"/>
          <a:ext cx="4225290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299085</xdr:colOff>
      <xdr:row>1</xdr:row>
      <xdr:rowOff>29845</xdr:rowOff>
    </xdr:from>
    <xdr:to>
      <xdr:col>3</xdr:col>
      <xdr:colOff>805815</xdr:colOff>
      <xdr:row>2</xdr:row>
      <xdr:rowOff>17780</xdr:rowOff>
    </xdr:to>
    <xdr:sp>
      <xdr:nvSpPr>
        <xdr:cNvPr id="2" name="Text Box 10"/>
        <xdr:cNvSpPr txBox="1"/>
      </xdr:nvSpPr>
      <xdr:spPr>
        <a:xfrm>
          <a:off x="570865" y="23939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34925</xdr:colOff>
          <xdr:row>1</xdr:row>
          <xdr:rowOff>45085</xdr:rowOff>
        </xdr:from>
        <xdr:to>
          <xdr:col>1</xdr:col>
          <xdr:colOff>316865</xdr:colOff>
          <xdr:row>3</xdr:row>
          <xdr:rowOff>111760</xdr:rowOff>
        </xdr:to>
        <xdr:sp>
          <xdr:nvSpPr>
            <xdr:cNvPr id="2049" name="Picture 1026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4925" y="254635"/>
              <a:ext cx="553720" cy="4572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516890</xdr:colOff>
      <xdr:row>31</xdr:row>
      <xdr:rowOff>179705</xdr:rowOff>
    </xdr:from>
    <xdr:to>
      <xdr:col>16</xdr:col>
      <xdr:colOff>748665</xdr:colOff>
      <xdr:row>38</xdr:row>
      <xdr:rowOff>107950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8094345" y="8352155"/>
          <a:ext cx="4225290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299085</xdr:colOff>
      <xdr:row>1</xdr:row>
      <xdr:rowOff>29845</xdr:rowOff>
    </xdr:from>
    <xdr:to>
      <xdr:col>3</xdr:col>
      <xdr:colOff>805815</xdr:colOff>
      <xdr:row>2</xdr:row>
      <xdr:rowOff>17780</xdr:rowOff>
    </xdr:to>
    <xdr:sp>
      <xdr:nvSpPr>
        <xdr:cNvPr id="2" name="Text Box 10"/>
        <xdr:cNvSpPr txBox="1"/>
      </xdr:nvSpPr>
      <xdr:spPr>
        <a:xfrm>
          <a:off x="570865" y="239395"/>
          <a:ext cx="311912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34925</xdr:colOff>
          <xdr:row>1</xdr:row>
          <xdr:rowOff>45085</xdr:rowOff>
        </xdr:from>
        <xdr:to>
          <xdr:col>1</xdr:col>
          <xdr:colOff>316865</xdr:colOff>
          <xdr:row>3</xdr:row>
          <xdr:rowOff>121285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34925" y="254635"/>
              <a:ext cx="553720" cy="4572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516890</xdr:colOff>
      <xdr:row>40</xdr:row>
      <xdr:rowOff>179705</xdr:rowOff>
    </xdr:from>
    <xdr:to>
      <xdr:col>16</xdr:col>
      <xdr:colOff>748665</xdr:colOff>
      <xdr:row>47</xdr:row>
      <xdr:rowOff>107950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8094345" y="9599930"/>
          <a:ext cx="4225290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topLeftCell="A21" workbookViewId="0">
      <selection activeCell="H37" sqref="H37"/>
    </sheetView>
  </sheetViews>
  <sheetFormatPr defaultColWidth="9.14285714285714" defaultRowHeight="15"/>
  <cols>
    <col min="1" max="1" width="4.07619047619048" style="2" customWidth="1"/>
    <col min="2" max="4" width="19.5904761904762" style="2" customWidth="1"/>
    <col min="5" max="5" width="9.59047619047619" style="2" customWidth="1"/>
    <col min="6" max="6" width="4.48571428571429" style="2" customWidth="1"/>
    <col min="7" max="14" width="9.18095238095238" style="2" customWidth="1"/>
    <col min="15" max="15" width="9.39047619047619" style="2" customWidth="1"/>
    <col min="16" max="17" width="13.7809523809524" style="2" customWidth="1"/>
  </cols>
  <sheetData>
    <row r="1" ht="16.5" spans="16:17">
      <c r="P1" s="37" t="s">
        <v>0</v>
      </c>
      <c r="Q1" s="44"/>
    </row>
    <row r="2" ht="15.75" spans="1:17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5"/>
    </row>
    <row r="3" spans="1:17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46"/>
    </row>
    <row r="4" spans="1:17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46"/>
    </row>
    <row r="5" ht="15.75" spans="1:17">
      <c r="A5" s="7" t="s">
        <v>2</v>
      </c>
      <c r="Q5" s="47"/>
    </row>
    <row r="6" s="1" customFormat="1" ht="18.75" spans="1:17">
      <c r="A6" s="52" t="s">
        <v>3</v>
      </c>
      <c r="B6" s="53" t="s">
        <v>4</v>
      </c>
      <c r="C6" s="53" t="s">
        <v>5</v>
      </c>
      <c r="D6" s="53" t="s">
        <v>6</v>
      </c>
      <c r="E6" s="54" t="s">
        <v>7</v>
      </c>
      <c r="F6" s="54" t="s">
        <v>8</v>
      </c>
      <c r="G6" s="55" t="s">
        <v>9</v>
      </c>
      <c r="H6" s="56"/>
      <c r="I6" s="56"/>
      <c r="J6" s="56"/>
      <c r="K6" s="56"/>
      <c r="L6" s="56"/>
      <c r="M6" s="56"/>
      <c r="N6" s="64"/>
      <c r="O6" s="54" t="s">
        <v>10</v>
      </c>
      <c r="P6" s="65" t="s">
        <v>11</v>
      </c>
      <c r="Q6" s="67"/>
    </row>
    <row r="7" s="1" customFormat="1" ht="18.75" spans="1:17">
      <c r="A7" s="57"/>
      <c r="B7" s="58"/>
      <c r="C7" s="58"/>
      <c r="D7" s="58"/>
      <c r="E7" s="58" t="s">
        <v>12</v>
      </c>
      <c r="F7" s="58" t="s">
        <v>13</v>
      </c>
      <c r="G7" s="54">
        <v>1</v>
      </c>
      <c r="H7" s="54">
        <v>2</v>
      </c>
      <c r="I7" s="54">
        <v>3</v>
      </c>
      <c r="J7" s="54">
        <v>4</v>
      </c>
      <c r="K7" s="54">
        <v>5</v>
      </c>
      <c r="L7" s="54">
        <v>6</v>
      </c>
      <c r="M7" s="54">
        <v>7</v>
      </c>
      <c r="N7" s="54">
        <v>8</v>
      </c>
      <c r="O7" s="54"/>
      <c r="P7" s="66"/>
      <c r="Q7" s="68"/>
    </row>
    <row r="8" ht="22" customHeight="1" spans="1:17">
      <c r="A8" s="59"/>
      <c r="B8" s="60"/>
      <c r="C8" s="60"/>
      <c r="D8" s="60"/>
      <c r="E8" s="61"/>
      <c r="F8" s="19" t="s">
        <v>8</v>
      </c>
      <c r="G8" s="19"/>
      <c r="H8" s="19"/>
      <c r="I8" s="19"/>
      <c r="J8" s="19"/>
      <c r="K8" s="19"/>
      <c r="L8" s="19"/>
      <c r="M8" s="19"/>
      <c r="N8" s="19"/>
      <c r="O8" s="19"/>
      <c r="P8" s="42"/>
      <c r="Q8" s="50"/>
    </row>
    <row r="9" ht="22" customHeight="1" spans="1:17">
      <c r="A9" s="62"/>
      <c r="B9" s="63"/>
      <c r="C9" s="63"/>
      <c r="D9" s="63"/>
      <c r="E9" s="61"/>
      <c r="F9" s="19" t="s">
        <v>13</v>
      </c>
      <c r="G9" s="19"/>
      <c r="H9" s="19"/>
      <c r="I9" s="19"/>
      <c r="J9" s="19"/>
      <c r="K9" s="19"/>
      <c r="L9" s="19"/>
      <c r="M9" s="19"/>
      <c r="N9" s="19"/>
      <c r="O9" s="19"/>
      <c r="P9" s="42"/>
      <c r="Q9" s="50"/>
    </row>
    <row r="10" ht="22" customHeight="1" spans="1:17">
      <c r="A10" s="59"/>
      <c r="B10" s="60"/>
      <c r="C10" s="60"/>
      <c r="D10" s="60"/>
      <c r="E10" s="61"/>
      <c r="F10" s="19" t="s">
        <v>8</v>
      </c>
      <c r="G10" s="19"/>
      <c r="H10" s="19"/>
      <c r="I10" s="19"/>
      <c r="J10" s="19"/>
      <c r="K10" s="19"/>
      <c r="L10" s="19"/>
      <c r="M10" s="19"/>
      <c r="N10" s="19"/>
      <c r="O10" s="19"/>
      <c r="P10" s="42"/>
      <c r="Q10" s="50"/>
    </row>
    <row r="11" ht="22" customHeight="1" spans="1:17">
      <c r="A11" s="62"/>
      <c r="B11" s="63"/>
      <c r="C11" s="63"/>
      <c r="D11" s="63"/>
      <c r="E11" s="61"/>
      <c r="F11" s="19" t="s">
        <v>13</v>
      </c>
      <c r="G11" s="19"/>
      <c r="H11" s="19"/>
      <c r="I11" s="19"/>
      <c r="J11" s="19"/>
      <c r="K11" s="19"/>
      <c r="L11" s="19"/>
      <c r="M11" s="19"/>
      <c r="N11" s="19"/>
      <c r="O11" s="19"/>
      <c r="P11" s="42"/>
      <c r="Q11" s="50"/>
    </row>
    <row r="12" ht="22" customHeight="1" spans="1:17">
      <c r="A12" s="59"/>
      <c r="B12" s="60"/>
      <c r="C12" s="60"/>
      <c r="D12" s="60"/>
      <c r="E12" s="61"/>
      <c r="F12" s="19" t="s">
        <v>8</v>
      </c>
      <c r="G12" s="19"/>
      <c r="H12" s="19"/>
      <c r="I12" s="19"/>
      <c r="J12" s="19"/>
      <c r="K12" s="19"/>
      <c r="L12" s="19"/>
      <c r="M12" s="19"/>
      <c r="N12" s="19"/>
      <c r="O12" s="19"/>
      <c r="P12" s="42"/>
      <c r="Q12" s="50"/>
    </row>
    <row r="13" ht="22" customHeight="1" spans="1:17">
      <c r="A13" s="62"/>
      <c r="B13" s="63"/>
      <c r="C13" s="63"/>
      <c r="D13" s="63"/>
      <c r="E13" s="61"/>
      <c r="F13" s="19" t="s">
        <v>13</v>
      </c>
      <c r="G13" s="19"/>
      <c r="H13" s="19"/>
      <c r="I13" s="19"/>
      <c r="J13" s="19"/>
      <c r="K13" s="19"/>
      <c r="L13" s="19"/>
      <c r="M13" s="19"/>
      <c r="N13" s="19"/>
      <c r="O13" s="19"/>
      <c r="P13" s="42"/>
      <c r="Q13" s="50"/>
    </row>
    <row r="14" ht="22" customHeight="1" spans="1:17">
      <c r="A14" s="59"/>
      <c r="B14" s="60"/>
      <c r="C14" s="60"/>
      <c r="D14" s="60"/>
      <c r="E14" s="61"/>
      <c r="F14" s="19" t="s">
        <v>8</v>
      </c>
      <c r="G14" s="19"/>
      <c r="H14" s="19"/>
      <c r="I14" s="19"/>
      <c r="J14" s="19"/>
      <c r="K14" s="19"/>
      <c r="L14" s="19"/>
      <c r="M14" s="19"/>
      <c r="N14" s="19"/>
      <c r="O14" s="19"/>
      <c r="P14" s="42"/>
      <c r="Q14" s="50"/>
    </row>
    <row r="15" ht="22" customHeight="1" spans="1:17">
      <c r="A15" s="62"/>
      <c r="B15" s="63"/>
      <c r="C15" s="63"/>
      <c r="D15" s="63"/>
      <c r="E15" s="61"/>
      <c r="F15" s="19" t="s">
        <v>13</v>
      </c>
      <c r="G15" s="19"/>
      <c r="H15" s="19"/>
      <c r="I15" s="19"/>
      <c r="J15" s="19"/>
      <c r="K15" s="19"/>
      <c r="L15" s="19"/>
      <c r="M15" s="19"/>
      <c r="N15" s="19"/>
      <c r="O15" s="19"/>
      <c r="P15" s="42"/>
      <c r="Q15" s="50"/>
    </row>
    <row r="16" ht="22" customHeight="1" spans="1:17">
      <c r="A16" s="59"/>
      <c r="B16" s="60"/>
      <c r="C16" s="60"/>
      <c r="D16" s="60"/>
      <c r="E16" s="61"/>
      <c r="F16" s="19" t="s">
        <v>8</v>
      </c>
      <c r="G16" s="19"/>
      <c r="H16" s="19"/>
      <c r="I16" s="19"/>
      <c r="J16" s="19"/>
      <c r="K16" s="19"/>
      <c r="L16" s="19"/>
      <c r="M16" s="19"/>
      <c r="N16" s="19"/>
      <c r="O16" s="19"/>
      <c r="P16" s="42"/>
      <c r="Q16" s="50"/>
    </row>
    <row r="17" ht="22" customHeight="1" spans="1:17">
      <c r="A17" s="62"/>
      <c r="B17" s="63"/>
      <c r="C17" s="63"/>
      <c r="D17" s="63"/>
      <c r="E17" s="61"/>
      <c r="F17" s="19" t="s">
        <v>13</v>
      </c>
      <c r="G17" s="19"/>
      <c r="H17" s="19"/>
      <c r="I17" s="19"/>
      <c r="J17" s="19"/>
      <c r="K17" s="19"/>
      <c r="L17" s="19"/>
      <c r="M17" s="19"/>
      <c r="N17" s="19"/>
      <c r="O17" s="19"/>
      <c r="P17" s="42"/>
      <c r="Q17" s="50"/>
    </row>
    <row r="18" ht="22" customHeight="1" spans="1:17">
      <c r="A18" s="59"/>
      <c r="B18" s="60"/>
      <c r="C18" s="60"/>
      <c r="D18" s="60"/>
      <c r="E18" s="61"/>
      <c r="F18" s="19" t="s">
        <v>8</v>
      </c>
      <c r="G18" s="19"/>
      <c r="H18" s="19"/>
      <c r="I18" s="19"/>
      <c r="J18" s="19"/>
      <c r="K18" s="19"/>
      <c r="L18" s="19"/>
      <c r="M18" s="19"/>
      <c r="N18" s="19"/>
      <c r="O18" s="19"/>
      <c r="P18" s="42"/>
      <c r="Q18" s="50"/>
    </row>
    <row r="19" ht="22" customHeight="1" spans="1:17">
      <c r="A19" s="62"/>
      <c r="B19" s="63"/>
      <c r="C19" s="63"/>
      <c r="D19" s="63"/>
      <c r="E19" s="61"/>
      <c r="F19" s="19" t="s">
        <v>13</v>
      </c>
      <c r="G19" s="19"/>
      <c r="H19" s="19"/>
      <c r="I19" s="19"/>
      <c r="J19" s="19"/>
      <c r="K19" s="19"/>
      <c r="L19" s="19"/>
      <c r="M19" s="19"/>
      <c r="N19" s="19"/>
      <c r="O19" s="19"/>
      <c r="P19" s="42"/>
      <c r="Q19" s="50"/>
    </row>
    <row r="20" ht="22" customHeight="1" spans="1:17">
      <c r="A20" s="59"/>
      <c r="B20" s="60"/>
      <c r="C20" s="60"/>
      <c r="D20" s="60"/>
      <c r="E20" s="61"/>
      <c r="F20" s="19" t="s">
        <v>8</v>
      </c>
      <c r="G20" s="19"/>
      <c r="H20" s="19"/>
      <c r="I20" s="19"/>
      <c r="J20" s="19"/>
      <c r="K20" s="19"/>
      <c r="L20" s="19"/>
      <c r="M20" s="19"/>
      <c r="N20" s="19"/>
      <c r="O20" s="19"/>
      <c r="P20" s="42"/>
      <c r="Q20" s="50"/>
    </row>
    <row r="21" ht="22" customHeight="1" spans="1:17">
      <c r="A21" s="62"/>
      <c r="B21" s="63"/>
      <c r="C21" s="63"/>
      <c r="D21" s="63"/>
      <c r="E21" s="61"/>
      <c r="F21" s="19" t="s">
        <v>13</v>
      </c>
      <c r="G21" s="19"/>
      <c r="H21" s="19"/>
      <c r="I21" s="19"/>
      <c r="J21" s="19"/>
      <c r="K21" s="19"/>
      <c r="L21" s="19"/>
      <c r="M21" s="19"/>
      <c r="N21" s="19"/>
      <c r="O21" s="19"/>
      <c r="P21" s="42"/>
      <c r="Q21" s="50"/>
    </row>
    <row r="22" ht="22" customHeight="1" spans="1:17">
      <c r="A22" s="59"/>
      <c r="B22" s="60"/>
      <c r="C22" s="60"/>
      <c r="D22" s="60"/>
      <c r="E22" s="61"/>
      <c r="F22" s="19" t="s">
        <v>8</v>
      </c>
      <c r="G22" s="19"/>
      <c r="H22" s="19"/>
      <c r="I22" s="19"/>
      <c r="J22" s="19"/>
      <c r="K22" s="19"/>
      <c r="L22" s="19"/>
      <c r="M22" s="19"/>
      <c r="N22" s="19"/>
      <c r="O22" s="19"/>
      <c r="P22" s="42"/>
      <c r="Q22" s="50"/>
    </row>
    <row r="23" ht="22" customHeight="1" spans="1:17">
      <c r="A23" s="62"/>
      <c r="B23" s="63"/>
      <c r="C23" s="63"/>
      <c r="D23" s="63"/>
      <c r="E23" s="61"/>
      <c r="F23" s="19" t="s">
        <v>13</v>
      </c>
      <c r="G23" s="19"/>
      <c r="H23" s="19"/>
      <c r="I23" s="19"/>
      <c r="J23" s="19"/>
      <c r="K23" s="19"/>
      <c r="L23" s="19"/>
      <c r="M23" s="19"/>
      <c r="N23" s="19"/>
      <c r="O23" s="19"/>
      <c r="P23" s="42"/>
      <c r="Q23" s="50"/>
    </row>
    <row r="24" ht="22" customHeight="1" spans="1:17">
      <c r="A24" s="59"/>
      <c r="B24" s="60"/>
      <c r="C24" s="60"/>
      <c r="D24" s="60"/>
      <c r="E24" s="61"/>
      <c r="F24" s="19" t="s">
        <v>8</v>
      </c>
      <c r="G24" s="19"/>
      <c r="H24" s="19"/>
      <c r="I24" s="19"/>
      <c r="J24" s="19"/>
      <c r="K24" s="19"/>
      <c r="L24" s="19"/>
      <c r="M24" s="19"/>
      <c r="N24" s="19"/>
      <c r="O24" s="19"/>
      <c r="P24" s="42"/>
      <c r="Q24" s="50"/>
    </row>
    <row r="25" ht="22" customHeight="1" spans="1:17">
      <c r="A25" s="62"/>
      <c r="B25" s="63"/>
      <c r="C25" s="63"/>
      <c r="D25" s="63"/>
      <c r="E25" s="61"/>
      <c r="F25" s="19" t="s">
        <v>13</v>
      </c>
      <c r="G25" s="19"/>
      <c r="H25" s="19"/>
      <c r="I25" s="19"/>
      <c r="J25" s="19"/>
      <c r="K25" s="19"/>
      <c r="L25" s="19"/>
      <c r="M25" s="19"/>
      <c r="N25" s="19"/>
      <c r="O25" s="19"/>
      <c r="P25" s="42"/>
      <c r="Q25" s="50"/>
    </row>
    <row r="26" ht="22" customHeight="1" spans="1:17">
      <c r="A26" s="59"/>
      <c r="B26" s="60"/>
      <c r="C26" s="60"/>
      <c r="D26" s="60"/>
      <c r="E26" s="61"/>
      <c r="F26" s="19" t="s">
        <v>8</v>
      </c>
      <c r="G26" s="19"/>
      <c r="H26" s="19"/>
      <c r="I26" s="19"/>
      <c r="J26" s="19"/>
      <c r="K26" s="19"/>
      <c r="L26" s="19"/>
      <c r="M26" s="19"/>
      <c r="N26" s="19"/>
      <c r="O26" s="19"/>
      <c r="P26" s="42"/>
      <c r="Q26" s="50"/>
    </row>
    <row r="27" ht="22" customHeight="1" spans="1:17">
      <c r="A27" s="62"/>
      <c r="B27" s="63"/>
      <c r="C27" s="63"/>
      <c r="D27" s="63"/>
      <c r="E27" s="61"/>
      <c r="F27" s="19" t="s">
        <v>13</v>
      </c>
      <c r="G27" s="19"/>
      <c r="H27" s="19"/>
      <c r="I27" s="19"/>
      <c r="J27" s="19"/>
      <c r="K27" s="19"/>
      <c r="L27" s="19"/>
      <c r="M27" s="19"/>
      <c r="N27" s="19"/>
      <c r="O27" s="19"/>
      <c r="P27" s="42"/>
      <c r="Q27" s="50"/>
    </row>
    <row r="28" ht="22" customHeight="1" spans="1:17">
      <c r="A28" s="59"/>
      <c r="B28" s="60"/>
      <c r="C28" s="60"/>
      <c r="D28" s="60"/>
      <c r="E28" s="61"/>
      <c r="F28" s="19" t="s">
        <v>8</v>
      </c>
      <c r="G28" s="19"/>
      <c r="H28" s="19"/>
      <c r="I28" s="19"/>
      <c r="J28" s="19"/>
      <c r="K28" s="19"/>
      <c r="L28" s="19"/>
      <c r="M28" s="19"/>
      <c r="N28" s="19"/>
      <c r="O28" s="19"/>
      <c r="P28" s="42"/>
      <c r="Q28" s="50"/>
    </row>
    <row r="29" ht="22" customHeight="1" spans="1:17">
      <c r="A29" s="62"/>
      <c r="B29" s="63"/>
      <c r="C29" s="63"/>
      <c r="D29" s="63"/>
      <c r="E29" s="61"/>
      <c r="F29" s="19" t="s">
        <v>13</v>
      </c>
      <c r="G29" s="19"/>
      <c r="H29" s="19"/>
      <c r="I29" s="19"/>
      <c r="J29" s="19"/>
      <c r="K29" s="19"/>
      <c r="L29" s="19"/>
      <c r="M29" s="19"/>
      <c r="N29" s="19"/>
      <c r="O29" s="19"/>
      <c r="P29" s="42"/>
      <c r="Q29" s="50"/>
    </row>
    <row r="30" ht="22" customHeight="1" spans="1:17">
      <c r="A30" s="59"/>
      <c r="B30" s="60"/>
      <c r="C30" s="60"/>
      <c r="D30" s="60"/>
      <c r="E30" s="61"/>
      <c r="F30" s="19" t="s">
        <v>8</v>
      </c>
      <c r="G30" s="19"/>
      <c r="H30" s="19"/>
      <c r="I30" s="19"/>
      <c r="J30" s="19"/>
      <c r="K30" s="19"/>
      <c r="L30" s="19"/>
      <c r="M30" s="19"/>
      <c r="N30" s="19"/>
      <c r="O30" s="19"/>
      <c r="P30" s="42"/>
      <c r="Q30" s="50"/>
    </row>
    <row r="31" ht="22" customHeight="1" spans="1:17">
      <c r="A31" s="62"/>
      <c r="B31" s="63"/>
      <c r="C31" s="63"/>
      <c r="D31" s="63"/>
      <c r="E31" s="61"/>
      <c r="F31" s="19" t="s">
        <v>13</v>
      </c>
      <c r="G31" s="19"/>
      <c r="H31" s="19"/>
      <c r="I31" s="19"/>
      <c r="J31" s="19"/>
      <c r="K31" s="19"/>
      <c r="L31" s="19"/>
      <c r="M31" s="19"/>
      <c r="N31" s="19"/>
      <c r="O31" s="19"/>
      <c r="P31" s="42"/>
      <c r="Q31" s="50"/>
    </row>
    <row r="32" spans="1:17">
      <c r="A32" s="24"/>
      <c r="Q32" s="47"/>
    </row>
    <row r="33" spans="1:17">
      <c r="A33" s="25" t="s">
        <v>14</v>
      </c>
      <c r="B33" s="26"/>
      <c r="C33" s="26"/>
      <c r="Q33" s="47"/>
    </row>
    <row r="34" spans="1:17">
      <c r="A34" s="27" t="s">
        <v>15</v>
      </c>
      <c r="B34" s="28" t="s">
        <v>16</v>
      </c>
      <c r="C34" s="26"/>
      <c r="F34" s="2" t="s">
        <v>8</v>
      </c>
      <c r="G34" s="26" t="s">
        <v>17</v>
      </c>
      <c r="K34" s="43"/>
      <c r="L34" s="43"/>
      <c r="M34" s="43"/>
      <c r="N34" s="43"/>
      <c r="O34" s="43"/>
      <c r="P34" s="43"/>
      <c r="Q34" s="47"/>
    </row>
    <row r="35" spans="1:17">
      <c r="A35" s="27" t="s">
        <v>18</v>
      </c>
      <c r="B35" s="28" t="s">
        <v>19</v>
      </c>
      <c r="C35" s="26"/>
      <c r="F35" s="2" t="s">
        <v>13</v>
      </c>
      <c r="G35" s="26" t="s">
        <v>20</v>
      </c>
      <c r="K35" s="43"/>
      <c r="L35" s="43"/>
      <c r="M35" s="43"/>
      <c r="N35" s="43"/>
      <c r="O35" s="43"/>
      <c r="P35" s="43"/>
      <c r="Q35" s="47"/>
    </row>
    <row r="36" spans="1:17">
      <c r="A36" s="27" t="s">
        <v>21</v>
      </c>
      <c r="B36" s="28" t="s">
        <v>22</v>
      </c>
      <c r="C36" s="26"/>
      <c r="K36" s="43"/>
      <c r="L36" s="43"/>
      <c r="M36" s="43"/>
      <c r="N36" s="43"/>
      <c r="O36" s="43"/>
      <c r="P36" s="43"/>
      <c r="Q36" s="47"/>
    </row>
    <row r="37" spans="1:17">
      <c r="A37" s="32" t="s">
        <v>23</v>
      </c>
      <c r="B37" s="33" t="s">
        <v>24</v>
      </c>
      <c r="C37" s="29"/>
      <c r="K37" s="43"/>
      <c r="L37" s="43"/>
      <c r="M37" s="43"/>
      <c r="N37" s="43"/>
      <c r="O37" s="43"/>
      <c r="P37" s="43"/>
      <c r="Q37" s="47"/>
    </row>
    <row r="38" spans="1:17">
      <c r="A38" s="32" t="s">
        <v>25</v>
      </c>
      <c r="B38" s="33" t="s">
        <v>26</v>
      </c>
      <c r="C38" s="29"/>
      <c r="K38" s="43"/>
      <c r="L38" s="43"/>
      <c r="M38" s="43"/>
      <c r="N38" s="43"/>
      <c r="O38" s="43"/>
      <c r="P38" s="43"/>
      <c r="Q38" s="47"/>
    </row>
    <row r="39" ht="15.75" spans="1:17">
      <c r="A39" s="34" t="s">
        <v>27</v>
      </c>
      <c r="B39" s="35" t="s">
        <v>28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51"/>
    </row>
    <row r="40" ht="15.75"/>
  </sheetData>
  <mergeCells count="88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P35:P37"/>
    <mergeCell ref="A2:Q4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7" orientation="landscape" horizontalDpi="600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34925</xdr:colOff>
                <xdr:row>1</xdr:row>
                <xdr:rowOff>45085</xdr:rowOff>
              </from>
              <to>
                <xdr:col>1</xdr:col>
                <xdr:colOff>316865</xdr:colOff>
                <xdr:row>3</xdr:row>
                <xdr:rowOff>111760</xdr:rowOff>
              </to>
            </anchor>
          </objectPr>
        </oleObject>
      </mc:Choice>
      <mc:Fallback>
        <oleObject shapeId="1025" progId="Paint.Picture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workbookViewId="0">
      <selection activeCell="H37" sqref="H37"/>
    </sheetView>
  </sheetViews>
  <sheetFormatPr defaultColWidth="9.14285714285714" defaultRowHeight="15"/>
  <cols>
    <col min="1" max="1" width="4.07619047619048" style="2" customWidth="1"/>
    <col min="2" max="4" width="19.5904761904762" style="2" customWidth="1"/>
    <col min="5" max="5" width="9.59047619047619" style="2" customWidth="1"/>
    <col min="6" max="6" width="4.48571428571429" style="2" customWidth="1"/>
    <col min="7" max="14" width="9.18095238095238" style="2" customWidth="1"/>
    <col min="15" max="15" width="9.39047619047619" style="2" customWidth="1"/>
    <col min="16" max="17" width="13.7809523809524" style="2" customWidth="1"/>
  </cols>
  <sheetData>
    <row r="1" ht="16.5" spans="16:17">
      <c r="P1" s="37" t="s">
        <v>0</v>
      </c>
      <c r="Q1" s="44"/>
    </row>
    <row r="2" ht="15.75" spans="1:17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5"/>
    </row>
    <row r="3" spans="1:17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46"/>
    </row>
    <row r="4" spans="1:17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46"/>
    </row>
    <row r="5" ht="15.75" spans="1:17">
      <c r="A5" s="7" t="s">
        <v>2</v>
      </c>
      <c r="Q5" s="47"/>
    </row>
    <row r="6" s="1" customFormat="1" ht="18.75" spans="1:17">
      <c r="A6" s="52" t="s">
        <v>3</v>
      </c>
      <c r="B6" s="53" t="s">
        <v>4</v>
      </c>
      <c r="C6" s="53" t="s">
        <v>5</v>
      </c>
      <c r="D6" s="53" t="s">
        <v>6</v>
      </c>
      <c r="E6" s="54" t="s">
        <v>7</v>
      </c>
      <c r="F6" s="54" t="s">
        <v>8</v>
      </c>
      <c r="G6" s="55" t="s">
        <v>9</v>
      </c>
      <c r="H6" s="56"/>
      <c r="I6" s="56"/>
      <c r="J6" s="56"/>
      <c r="K6" s="56"/>
      <c r="L6" s="56"/>
      <c r="M6" s="56"/>
      <c r="N6" s="64"/>
      <c r="O6" s="54" t="s">
        <v>10</v>
      </c>
      <c r="P6" s="65" t="s">
        <v>11</v>
      </c>
      <c r="Q6" s="67"/>
    </row>
    <row r="7" s="1" customFormat="1" ht="18.75" spans="1:17">
      <c r="A7" s="57"/>
      <c r="B7" s="58"/>
      <c r="C7" s="58"/>
      <c r="D7" s="58"/>
      <c r="E7" s="58" t="s">
        <v>12</v>
      </c>
      <c r="F7" s="58" t="s">
        <v>13</v>
      </c>
      <c r="G7" s="54">
        <v>1</v>
      </c>
      <c r="H7" s="54">
        <v>2</v>
      </c>
      <c r="I7" s="54">
        <v>3</v>
      </c>
      <c r="J7" s="54">
        <v>4</v>
      </c>
      <c r="K7" s="54">
        <v>5</v>
      </c>
      <c r="L7" s="54">
        <v>6</v>
      </c>
      <c r="M7" s="54">
        <v>7</v>
      </c>
      <c r="N7" s="54">
        <v>8</v>
      </c>
      <c r="O7" s="54"/>
      <c r="P7" s="66"/>
      <c r="Q7" s="68"/>
    </row>
    <row r="8" ht="22" customHeight="1" spans="1:17">
      <c r="A8" s="59"/>
      <c r="B8" s="60"/>
      <c r="C8" s="60"/>
      <c r="D8" s="60"/>
      <c r="E8" s="61"/>
      <c r="F8" s="19" t="s">
        <v>8</v>
      </c>
      <c r="G8" s="19"/>
      <c r="H8" s="19"/>
      <c r="I8" s="19"/>
      <c r="J8" s="19"/>
      <c r="K8" s="19"/>
      <c r="L8" s="19"/>
      <c r="M8" s="19"/>
      <c r="N8" s="19"/>
      <c r="O8" s="19"/>
      <c r="P8" s="42"/>
      <c r="Q8" s="50"/>
    </row>
    <row r="9" ht="22" customHeight="1" spans="1:17">
      <c r="A9" s="62"/>
      <c r="B9" s="63"/>
      <c r="C9" s="63"/>
      <c r="D9" s="63"/>
      <c r="E9" s="61"/>
      <c r="F9" s="19" t="s">
        <v>13</v>
      </c>
      <c r="G9" s="19"/>
      <c r="H9" s="19"/>
      <c r="I9" s="19"/>
      <c r="J9" s="19"/>
      <c r="K9" s="19"/>
      <c r="L9" s="19"/>
      <c r="M9" s="19"/>
      <c r="N9" s="19"/>
      <c r="O9" s="19"/>
      <c r="P9" s="42"/>
      <c r="Q9" s="50"/>
    </row>
    <row r="10" ht="22" customHeight="1" spans="1:17">
      <c r="A10" s="59"/>
      <c r="B10" s="60"/>
      <c r="C10" s="60"/>
      <c r="D10" s="60"/>
      <c r="E10" s="61"/>
      <c r="F10" s="19" t="s">
        <v>8</v>
      </c>
      <c r="G10" s="19"/>
      <c r="H10" s="19"/>
      <c r="I10" s="19"/>
      <c r="J10" s="19"/>
      <c r="K10" s="19"/>
      <c r="L10" s="19"/>
      <c r="M10" s="19"/>
      <c r="N10" s="19"/>
      <c r="O10" s="19"/>
      <c r="P10" s="42"/>
      <c r="Q10" s="50"/>
    </row>
    <row r="11" ht="22" customHeight="1" spans="1:17">
      <c r="A11" s="62"/>
      <c r="B11" s="63"/>
      <c r="C11" s="63"/>
      <c r="D11" s="63"/>
      <c r="E11" s="61"/>
      <c r="F11" s="19" t="s">
        <v>13</v>
      </c>
      <c r="G11" s="19"/>
      <c r="H11" s="19"/>
      <c r="I11" s="19"/>
      <c r="J11" s="19"/>
      <c r="K11" s="19"/>
      <c r="L11" s="19"/>
      <c r="M11" s="19"/>
      <c r="N11" s="19"/>
      <c r="O11" s="19"/>
      <c r="P11" s="42"/>
      <c r="Q11" s="50"/>
    </row>
    <row r="12" ht="22" customHeight="1" spans="1:17">
      <c r="A12" s="59"/>
      <c r="B12" s="60"/>
      <c r="C12" s="60"/>
      <c r="D12" s="60"/>
      <c r="E12" s="61"/>
      <c r="F12" s="19" t="s">
        <v>8</v>
      </c>
      <c r="G12" s="19"/>
      <c r="H12" s="19"/>
      <c r="I12" s="19"/>
      <c r="J12" s="19"/>
      <c r="K12" s="19"/>
      <c r="L12" s="19"/>
      <c r="M12" s="19"/>
      <c r="N12" s="19"/>
      <c r="O12" s="19"/>
      <c r="P12" s="42"/>
      <c r="Q12" s="50"/>
    </row>
    <row r="13" ht="22" customHeight="1" spans="1:17">
      <c r="A13" s="62"/>
      <c r="B13" s="63"/>
      <c r="C13" s="63"/>
      <c r="D13" s="63"/>
      <c r="E13" s="61"/>
      <c r="F13" s="19" t="s">
        <v>13</v>
      </c>
      <c r="G13" s="19"/>
      <c r="H13" s="19"/>
      <c r="I13" s="19"/>
      <c r="J13" s="19"/>
      <c r="K13" s="19"/>
      <c r="L13" s="19"/>
      <c r="M13" s="19"/>
      <c r="N13" s="19"/>
      <c r="O13" s="19"/>
      <c r="P13" s="42"/>
      <c r="Q13" s="50"/>
    </row>
    <row r="14" ht="22" customHeight="1" spans="1:17">
      <c r="A14" s="59"/>
      <c r="B14" s="60"/>
      <c r="C14" s="60"/>
      <c r="D14" s="60"/>
      <c r="E14" s="61"/>
      <c r="F14" s="19" t="s">
        <v>8</v>
      </c>
      <c r="G14" s="19"/>
      <c r="H14" s="19"/>
      <c r="I14" s="19"/>
      <c r="J14" s="19"/>
      <c r="K14" s="19"/>
      <c r="L14" s="19"/>
      <c r="M14" s="19"/>
      <c r="N14" s="19"/>
      <c r="O14" s="19"/>
      <c r="P14" s="42"/>
      <c r="Q14" s="50"/>
    </row>
    <row r="15" ht="22" customHeight="1" spans="1:17">
      <c r="A15" s="62"/>
      <c r="B15" s="63"/>
      <c r="C15" s="63"/>
      <c r="D15" s="63"/>
      <c r="E15" s="61"/>
      <c r="F15" s="19" t="s">
        <v>13</v>
      </c>
      <c r="G15" s="19"/>
      <c r="H15" s="19"/>
      <c r="I15" s="19"/>
      <c r="J15" s="19"/>
      <c r="K15" s="19"/>
      <c r="L15" s="19"/>
      <c r="M15" s="19"/>
      <c r="N15" s="19"/>
      <c r="O15" s="19"/>
      <c r="P15" s="42"/>
      <c r="Q15" s="50"/>
    </row>
    <row r="16" ht="22" customHeight="1" spans="1:17">
      <c r="A16" s="59"/>
      <c r="B16" s="60"/>
      <c r="C16" s="60"/>
      <c r="D16" s="60"/>
      <c r="E16" s="61"/>
      <c r="F16" s="19" t="s">
        <v>8</v>
      </c>
      <c r="G16" s="19"/>
      <c r="H16" s="19"/>
      <c r="I16" s="19"/>
      <c r="J16" s="19"/>
      <c r="K16" s="19"/>
      <c r="L16" s="19"/>
      <c r="M16" s="19"/>
      <c r="N16" s="19"/>
      <c r="O16" s="19"/>
      <c r="P16" s="42"/>
      <c r="Q16" s="50"/>
    </row>
    <row r="17" ht="22" customHeight="1" spans="1:17">
      <c r="A17" s="62"/>
      <c r="B17" s="63"/>
      <c r="C17" s="63"/>
      <c r="D17" s="63"/>
      <c r="E17" s="61"/>
      <c r="F17" s="19" t="s">
        <v>13</v>
      </c>
      <c r="G17" s="19"/>
      <c r="H17" s="19"/>
      <c r="I17" s="19"/>
      <c r="J17" s="19"/>
      <c r="K17" s="19"/>
      <c r="L17" s="19"/>
      <c r="M17" s="19"/>
      <c r="N17" s="19"/>
      <c r="O17" s="19"/>
      <c r="P17" s="42"/>
      <c r="Q17" s="50"/>
    </row>
    <row r="18" ht="22" customHeight="1" spans="1:17">
      <c r="A18" s="59"/>
      <c r="B18" s="60"/>
      <c r="C18" s="60"/>
      <c r="D18" s="60"/>
      <c r="E18" s="61"/>
      <c r="F18" s="19" t="s">
        <v>8</v>
      </c>
      <c r="G18" s="19"/>
      <c r="H18" s="19"/>
      <c r="I18" s="19"/>
      <c r="J18" s="19"/>
      <c r="K18" s="19"/>
      <c r="L18" s="19"/>
      <c r="M18" s="19"/>
      <c r="N18" s="19"/>
      <c r="O18" s="19"/>
      <c r="P18" s="42"/>
      <c r="Q18" s="50"/>
    </row>
    <row r="19" ht="22" customHeight="1" spans="1:17">
      <c r="A19" s="62"/>
      <c r="B19" s="63"/>
      <c r="C19" s="63"/>
      <c r="D19" s="63"/>
      <c r="E19" s="61"/>
      <c r="F19" s="19" t="s">
        <v>13</v>
      </c>
      <c r="G19" s="19"/>
      <c r="H19" s="19"/>
      <c r="I19" s="19"/>
      <c r="J19" s="19"/>
      <c r="K19" s="19"/>
      <c r="L19" s="19"/>
      <c r="M19" s="19"/>
      <c r="N19" s="19"/>
      <c r="O19" s="19"/>
      <c r="P19" s="42"/>
      <c r="Q19" s="50"/>
    </row>
    <row r="20" ht="22" customHeight="1" spans="1:17">
      <c r="A20" s="59"/>
      <c r="B20" s="60"/>
      <c r="C20" s="60"/>
      <c r="D20" s="60"/>
      <c r="E20" s="61"/>
      <c r="F20" s="19" t="s">
        <v>8</v>
      </c>
      <c r="G20" s="19"/>
      <c r="H20" s="19"/>
      <c r="I20" s="19"/>
      <c r="J20" s="19"/>
      <c r="K20" s="19"/>
      <c r="L20" s="19"/>
      <c r="M20" s="19"/>
      <c r="N20" s="19"/>
      <c r="O20" s="19"/>
      <c r="P20" s="42"/>
      <c r="Q20" s="50"/>
    </row>
    <row r="21" ht="22" customHeight="1" spans="1:17">
      <c r="A21" s="62"/>
      <c r="B21" s="63"/>
      <c r="C21" s="63"/>
      <c r="D21" s="63"/>
      <c r="E21" s="61"/>
      <c r="F21" s="19" t="s">
        <v>13</v>
      </c>
      <c r="G21" s="19"/>
      <c r="H21" s="19"/>
      <c r="I21" s="19"/>
      <c r="J21" s="19"/>
      <c r="K21" s="19"/>
      <c r="L21" s="19"/>
      <c r="M21" s="19"/>
      <c r="N21" s="19"/>
      <c r="O21" s="19"/>
      <c r="P21" s="42"/>
      <c r="Q21" s="50"/>
    </row>
    <row r="22" ht="22" customHeight="1" spans="1:17">
      <c r="A22" s="59"/>
      <c r="B22" s="60"/>
      <c r="C22" s="60"/>
      <c r="D22" s="60"/>
      <c r="E22" s="61"/>
      <c r="F22" s="19" t="s">
        <v>8</v>
      </c>
      <c r="G22" s="19"/>
      <c r="H22" s="19"/>
      <c r="I22" s="19"/>
      <c r="J22" s="19"/>
      <c r="K22" s="19"/>
      <c r="L22" s="19"/>
      <c r="M22" s="19"/>
      <c r="N22" s="19"/>
      <c r="O22" s="19"/>
      <c r="P22" s="42"/>
      <c r="Q22" s="50"/>
    </row>
    <row r="23" ht="22" customHeight="1" spans="1:17">
      <c r="A23" s="62"/>
      <c r="B23" s="63"/>
      <c r="C23" s="63"/>
      <c r="D23" s="63"/>
      <c r="E23" s="61"/>
      <c r="F23" s="19" t="s">
        <v>13</v>
      </c>
      <c r="G23" s="19"/>
      <c r="H23" s="19"/>
      <c r="I23" s="19"/>
      <c r="J23" s="19"/>
      <c r="K23" s="19"/>
      <c r="L23" s="19"/>
      <c r="M23" s="19"/>
      <c r="N23" s="19"/>
      <c r="O23" s="19"/>
      <c r="P23" s="42"/>
      <c r="Q23" s="50"/>
    </row>
    <row r="24" ht="22" customHeight="1" spans="1:17">
      <c r="A24" s="59"/>
      <c r="B24" s="60"/>
      <c r="C24" s="60"/>
      <c r="D24" s="60"/>
      <c r="E24" s="61"/>
      <c r="F24" s="19" t="s">
        <v>8</v>
      </c>
      <c r="G24" s="19"/>
      <c r="H24" s="19"/>
      <c r="I24" s="19"/>
      <c r="J24" s="19"/>
      <c r="K24" s="19"/>
      <c r="L24" s="19"/>
      <c r="M24" s="19"/>
      <c r="N24" s="19"/>
      <c r="O24" s="19"/>
      <c r="P24" s="42"/>
      <c r="Q24" s="50"/>
    </row>
    <row r="25" ht="22" customHeight="1" spans="1:17">
      <c r="A25" s="62"/>
      <c r="B25" s="63"/>
      <c r="C25" s="63"/>
      <c r="D25" s="63"/>
      <c r="E25" s="61"/>
      <c r="F25" s="19" t="s">
        <v>13</v>
      </c>
      <c r="G25" s="19"/>
      <c r="H25" s="19"/>
      <c r="I25" s="19"/>
      <c r="J25" s="19"/>
      <c r="K25" s="19"/>
      <c r="L25" s="19"/>
      <c r="M25" s="19"/>
      <c r="N25" s="19"/>
      <c r="O25" s="19"/>
      <c r="P25" s="42"/>
      <c r="Q25" s="50"/>
    </row>
    <row r="26" ht="22" customHeight="1" spans="1:17">
      <c r="A26" s="59"/>
      <c r="B26" s="60"/>
      <c r="C26" s="60"/>
      <c r="D26" s="60"/>
      <c r="E26" s="61"/>
      <c r="F26" s="19" t="s">
        <v>8</v>
      </c>
      <c r="G26" s="19"/>
      <c r="H26" s="19"/>
      <c r="I26" s="19"/>
      <c r="J26" s="19"/>
      <c r="K26" s="19"/>
      <c r="L26" s="19"/>
      <c r="M26" s="19"/>
      <c r="N26" s="19"/>
      <c r="O26" s="19"/>
      <c r="P26" s="42"/>
      <c r="Q26" s="50"/>
    </row>
    <row r="27" ht="22" customHeight="1" spans="1:17">
      <c r="A27" s="62"/>
      <c r="B27" s="63"/>
      <c r="C27" s="63"/>
      <c r="D27" s="63"/>
      <c r="E27" s="61"/>
      <c r="F27" s="19" t="s">
        <v>13</v>
      </c>
      <c r="G27" s="19"/>
      <c r="H27" s="19"/>
      <c r="I27" s="19"/>
      <c r="J27" s="19"/>
      <c r="K27" s="19"/>
      <c r="L27" s="19"/>
      <c r="M27" s="19"/>
      <c r="N27" s="19"/>
      <c r="O27" s="19"/>
      <c r="P27" s="42"/>
      <c r="Q27" s="50"/>
    </row>
    <row r="28" ht="22" customHeight="1" spans="1:17">
      <c r="A28" s="59"/>
      <c r="B28" s="60"/>
      <c r="C28" s="60"/>
      <c r="D28" s="60"/>
      <c r="E28" s="61"/>
      <c r="F28" s="19" t="s">
        <v>8</v>
      </c>
      <c r="G28" s="19"/>
      <c r="H28" s="19"/>
      <c r="I28" s="19"/>
      <c r="J28" s="19"/>
      <c r="K28" s="19"/>
      <c r="L28" s="19"/>
      <c r="M28" s="19"/>
      <c r="N28" s="19"/>
      <c r="O28" s="19"/>
      <c r="P28" s="42"/>
      <c r="Q28" s="50"/>
    </row>
    <row r="29" ht="22" customHeight="1" spans="1:17">
      <c r="A29" s="62"/>
      <c r="B29" s="63"/>
      <c r="C29" s="63"/>
      <c r="D29" s="63"/>
      <c r="E29" s="61"/>
      <c r="F29" s="19" t="s">
        <v>13</v>
      </c>
      <c r="G29" s="19"/>
      <c r="H29" s="19"/>
      <c r="I29" s="19"/>
      <c r="J29" s="19"/>
      <c r="K29" s="19"/>
      <c r="L29" s="19"/>
      <c r="M29" s="19"/>
      <c r="N29" s="19"/>
      <c r="O29" s="19"/>
      <c r="P29" s="42"/>
      <c r="Q29" s="50"/>
    </row>
    <row r="30" ht="22" customHeight="1" spans="1:17">
      <c r="A30" s="59"/>
      <c r="B30" s="60"/>
      <c r="C30" s="60"/>
      <c r="D30" s="60"/>
      <c r="E30" s="61"/>
      <c r="F30" s="19" t="s">
        <v>8</v>
      </c>
      <c r="G30" s="19"/>
      <c r="H30" s="19"/>
      <c r="I30" s="19"/>
      <c r="J30" s="19"/>
      <c r="K30" s="19"/>
      <c r="L30" s="19"/>
      <c r="M30" s="19"/>
      <c r="N30" s="19"/>
      <c r="O30" s="19"/>
      <c r="P30" s="42"/>
      <c r="Q30" s="50"/>
    </row>
    <row r="31" ht="22" customHeight="1" spans="1:17">
      <c r="A31" s="62"/>
      <c r="B31" s="63"/>
      <c r="C31" s="63"/>
      <c r="D31" s="63"/>
      <c r="E31" s="61"/>
      <c r="F31" s="19" t="s">
        <v>13</v>
      </c>
      <c r="G31" s="19"/>
      <c r="H31" s="19"/>
      <c r="I31" s="19"/>
      <c r="J31" s="19"/>
      <c r="K31" s="19"/>
      <c r="L31" s="19"/>
      <c r="M31" s="19"/>
      <c r="N31" s="19"/>
      <c r="O31" s="19"/>
      <c r="P31" s="42"/>
      <c r="Q31" s="50"/>
    </row>
    <row r="32" spans="1:17">
      <c r="A32" s="24"/>
      <c r="Q32" s="47"/>
    </row>
    <row r="33" spans="1:17">
      <c r="A33" s="25" t="s">
        <v>14</v>
      </c>
      <c r="B33" s="26"/>
      <c r="C33" s="26"/>
      <c r="Q33" s="47"/>
    </row>
    <row r="34" spans="1:17">
      <c r="A34" s="27" t="s">
        <v>15</v>
      </c>
      <c r="B34" s="28" t="s">
        <v>16</v>
      </c>
      <c r="C34" s="26"/>
      <c r="F34" s="2" t="s">
        <v>8</v>
      </c>
      <c r="G34" s="26" t="s">
        <v>17</v>
      </c>
      <c r="K34" s="43"/>
      <c r="L34" s="43"/>
      <c r="M34" s="43"/>
      <c r="N34" s="43"/>
      <c r="O34" s="43"/>
      <c r="P34" s="43"/>
      <c r="Q34" s="47"/>
    </row>
    <row r="35" spans="1:17">
      <c r="A35" s="27" t="s">
        <v>18</v>
      </c>
      <c r="B35" s="28" t="s">
        <v>19</v>
      </c>
      <c r="C35" s="26"/>
      <c r="F35" s="2" t="s">
        <v>13</v>
      </c>
      <c r="G35" s="26" t="s">
        <v>20</v>
      </c>
      <c r="K35" s="43"/>
      <c r="L35" s="43"/>
      <c r="M35" s="43"/>
      <c r="N35" s="43"/>
      <c r="O35" s="43"/>
      <c r="P35" s="43"/>
      <c r="Q35" s="47"/>
    </row>
    <row r="36" spans="1:17">
      <c r="A36" s="27" t="s">
        <v>21</v>
      </c>
      <c r="B36" s="28" t="s">
        <v>22</v>
      </c>
      <c r="C36" s="26"/>
      <c r="K36" s="43"/>
      <c r="L36" s="43"/>
      <c r="M36" s="43"/>
      <c r="N36" s="43"/>
      <c r="O36" s="43"/>
      <c r="P36" s="43"/>
      <c r="Q36" s="47"/>
    </row>
    <row r="37" spans="1:17">
      <c r="A37" s="32" t="s">
        <v>23</v>
      </c>
      <c r="B37" s="33" t="s">
        <v>24</v>
      </c>
      <c r="C37" s="29"/>
      <c r="K37" s="43"/>
      <c r="L37" s="43"/>
      <c r="M37" s="43"/>
      <c r="N37" s="43"/>
      <c r="O37" s="43"/>
      <c r="P37" s="43"/>
      <c r="Q37" s="47"/>
    </row>
    <row r="38" spans="1:17">
      <c r="A38" s="32" t="s">
        <v>25</v>
      </c>
      <c r="B38" s="33" t="s">
        <v>26</v>
      </c>
      <c r="C38" s="29"/>
      <c r="K38" s="43"/>
      <c r="L38" s="43"/>
      <c r="M38" s="43"/>
      <c r="N38" s="43"/>
      <c r="O38" s="43"/>
      <c r="P38" s="43"/>
      <c r="Q38" s="47"/>
    </row>
    <row r="39" ht="15.75" spans="1:17">
      <c r="A39" s="34" t="s">
        <v>27</v>
      </c>
      <c r="B39" s="35" t="s">
        <v>28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51"/>
    </row>
    <row r="40" ht="15.75"/>
  </sheetData>
  <mergeCells count="88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P35:P37"/>
    <mergeCell ref="A2:Q4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7" orientation="landscape" horizontalDpi="600"/>
  <headerFooter/>
  <drawing r:id="rId1"/>
  <legacyDrawing r:id="rId2"/>
  <oleObjects>
    <mc:AlternateContent xmlns:mc="http://schemas.openxmlformats.org/markup-compatibility/2006">
      <mc:Choice Requires="x14">
        <oleObject shapeId="2049" progId="Paint.Picture" r:id="rId3">
          <objectPr defaultSize="0" r:id="rId4">
            <anchor moveWithCells="1">
              <from>
                <xdr:col>0</xdr:col>
                <xdr:colOff>34925</xdr:colOff>
                <xdr:row>1</xdr:row>
                <xdr:rowOff>45085</xdr:rowOff>
              </from>
              <to>
                <xdr:col>1</xdr:col>
                <xdr:colOff>316865</xdr:colOff>
                <xdr:row>3</xdr:row>
                <xdr:rowOff>111760</xdr:rowOff>
              </to>
            </anchor>
          </objectPr>
        </oleObject>
      </mc:Choice>
      <mc:Fallback>
        <oleObject shapeId="2049" progId="Paint.Picture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tabSelected="1" view="pageBreakPreview" zoomScale="85" zoomScaleNormal="70" workbookViewId="0">
      <selection activeCell="K13" sqref="K13"/>
    </sheetView>
  </sheetViews>
  <sheetFormatPr defaultColWidth="9.14285714285714" defaultRowHeight="15"/>
  <cols>
    <col min="1" max="1" width="4.07619047619048" style="2" customWidth="1"/>
    <col min="2" max="4" width="19.5904761904762" style="2" customWidth="1"/>
    <col min="5" max="5" width="9.59047619047619" style="2" customWidth="1"/>
    <col min="6" max="6" width="4.48571428571429" style="2" customWidth="1"/>
    <col min="7" max="14" width="9.18095238095238" style="2" customWidth="1"/>
    <col min="15" max="15" width="9.39047619047619" style="2" customWidth="1"/>
    <col min="16" max="17" width="13.7809523809524" style="2" customWidth="1"/>
  </cols>
  <sheetData>
    <row r="1" ht="16.5" spans="16:17">
      <c r="P1" s="37" t="s">
        <v>29</v>
      </c>
      <c r="Q1" s="44"/>
    </row>
    <row r="2" spans="1:17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5"/>
    </row>
    <row r="3" spans="1:17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46"/>
    </row>
    <row r="4" spans="1:17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46"/>
    </row>
    <row r="5" ht="15.75" spans="1:17">
      <c r="A5" s="7" t="s">
        <v>2</v>
      </c>
      <c r="Q5" s="47"/>
    </row>
    <row r="6" s="1" customFormat="1" ht="18.75" spans="1:17">
      <c r="A6" s="8" t="s">
        <v>3</v>
      </c>
      <c r="B6" s="9" t="s">
        <v>4</v>
      </c>
      <c r="C6" s="9" t="s">
        <v>5</v>
      </c>
      <c r="D6" s="9" t="s">
        <v>6</v>
      </c>
      <c r="E6" s="10" t="s">
        <v>12</v>
      </c>
      <c r="F6" s="11" t="s">
        <v>8</v>
      </c>
      <c r="G6" s="12" t="s">
        <v>9</v>
      </c>
      <c r="H6" s="13"/>
      <c r="I6" s="13"/>
      <c r="J6" s="13"/>
      <c r="K6" s="13"/>
      <c r="L6" s="13"/>
      <c r="M6" s="13"/>
      <c r="N6" s="38"/>
      <c r="O6" s="11" t="s">
        <v>10</v>
      </c>
      <c r="P6" s="39" t="s">
        <v>11</v>
      </c>
      <c r="Q6" s="48"/>
    </row>
    <row r="7" s="1" customFormat="1" ht="18.75" spans="1:17">
      <c r="A7" s="14"/>
      <c r="B7" s="15"/>
      <c r="C7" s="15"/>
      <c r="D7" s="15"/>
      <c r="E7" s="16"/>
      <c r="F7" s="15" t="s">
        <v>13</v>
      </c>
      <c r="G7" s="11">
        <v>1</v>
      </c>
      <c r="H7" s="11">
        <v>2</v>
      </c>
      <c r="I7" s="11">
        <v>3</v>
      </c>
      <c r="J7" s="11">
        <v>4</v>
      </c>
      <c r="K7" s="11">
        <v>5</v>
      </c>
      <c r="L7" s="11">
        <v>6</v>
      </c>
      <c r="M7" s="11">
        <v>7</v>
      </c>
      <c r="N7" s="11">
        <v>8</v>
      </c>
      <c r="O7" s="11"/>
      <c r="P7" s="40"/>
      <c r="Q7" s="49"/>
    </row>
    <row r="8" ht="19" customHeight="1" spans="1:17">
      <c r="A8" s="17"/>
      <c r="B8" s="18"/>
      <c r="C8" s="18"/>
      <c r="D8" s="18"/>
      <c r="E8" s="18"/>
      <c r="F8" s="19" t="s">
        <v>8</v>
      </c>
      <c r="G8" s="19"/>
      <c r="H8" s="19"/>
      <c r="I8" s="19"/>
      <c r="J8" s="19"/>
      <c r="K8" s="19"/>
      <c r="L8" s="19"/>
      <c r="M8" s="19"/>
      <c r="N8" s="19"/>
      <c r="O8" s="41">
        <f t="shared" ref="O8:O12" si="0">SUM(G8:N8)</f>
        <v>0</v>
      </c>
      <c r="P8" s="42"/>
      <c r="Q8" s="50"/>
    </row>
    <row r="9" ht="19" customHeight="1" spans="1:17">
      <c r="A9" s="20"/>
      <c r="B9" s="21"/>
      <c r="C9" s="21"/>
      <c r="D9" s="21"/>
      <c r="E9" s="21"/>
      <c r="F9" s="19" t="s">
        <v>13</v>
      </c>
      <c r="G9" s="19"/>
      <c r="H9" s="19"/>
      <c r="I9" s="19"/>
      <c r="J9" s="19"/>
      <c r="K9" s="19"/>
      <c r="L9" s="19"/>
      <c r="M9" s="19"/>
      <c r="N9" s="19"/>
      <c r="O9" s="41">
        <f t="shared" si="0"/>
        <v>0</v>
      </c>
      <c r="P9" s="42"/>
      <c r="Q9" s="50"/>
    </row>
    <row r="10" ht="19" customHeight="1" spans="1:17">
      <c r="A10" s="20"/>
      <c r="B10" s="21"/>
      <c r="C10" s="21"/>
      <c r="D10" s="21"/>
      <c r="E10" s="22"/>
      <c r="F10" s="19" t="s">
        <v>30</v>
      </c>
      <c r="G10" s="19"/>
      <c r="H10" s="19">
        <f>G9+H9</f>
        <v>0</v>
      </c>
      <c r="I10" s="19">
        <f t="shared" ref="I10:N10" si="1">H10+I9</f>
        <v>0</v>
      </c>
      <c r="J10" s="19">
        <f t="shared" si="1"/>
        <v>0</v>
      </c>
      <c r="K10" s="19">
        <f t="shared" si="1"/>
        <v>0</v>
      </c>
      <c r="L10" s="19">
        <f t="shared" si="1"/>
        <v>0</v>
      </c>
      <c r="M10" s="19">
        <f t="shared" si="1"/>
        <v>0</v>
      </c>
      <c r="N10" s="19">
        <f t="shared" si="1"/>
        <v>0</v>
      </c>
      <c r="O10" s="19">
        <f>N10</f>
        <v>0</v>
      </c>
      <c r="P10" s="42"/>
      <c r="Q10" s="50"/>
    </row>
    <row r="11" ht="19" customHeight="1" spans="1:17">
      <c r="A11" s="17"/>
      <c r="B11" s="18"/>
      <c r="C11" s="18"/>
      <c r="D11" s="18"/>
      <c r="E11" s="18"/>
      <c r="F11" s="19" t="s">
        <v>8</v>
      </c>
      <c r="G11" s="19"/>
      <c r="H11" s="19"/>
      <c r="I11" s="19"/>
      <c r="J11" s="19"/>
      <c r="K11" s="19"/>
      <c r="L11" s="19"/>
      <c r="M11" s="19"/>
      <c r="N11" s="19"/>
      <c r="O11" s="41">
        <f t="shared" si="0"/>
        <v>0</v>
      </c>
      <c r="P11" s="42"/>
      <c r="Q11" s="50"/>
    </row>
    <row r="12" ht="19" customHeight="1" spans="1:17">
      <c r="A12" s="20"/>
      <c r="B12" s="21"/>
      <c r="C12" s="21"/>
      <c r="D12" s="21"/>
      <c r="E12" s="21"/>
      <c r="F12" s="19" t="s">
        <v>13</v>
      </c>
      <c r="G12" s="19"/>
      <c r="H12" s="19"/>
      <c r="I12" s="19"/>
      <c r="J12" s="19"/>
      <c r="K12" s="19"/>
      <c r="L12" s="19"/>
      <c r="M12" s="19"/>
      <c r="N12" s="19"/>
      <c r="O12" s="41">
        <f t="shared" si="0"/>
        <v>0</v>
      </c>
      <c r="P12" s="42"/>
      <c r="Q12" s="50"/>
    </row>
    <row r="13" ht="19" customHeight="1" spans="1:17">
      <c r="A13" s="20"/>
      <c r="B13" s="21"/>
      <c r="C13" s="21"/>
      <c r="D13" s="21"/>
      <c r="E13" s="22"/>
      <c r="F13" s="19" t="s">
        <v>30</v>
      </c>
      <c r="G13" s="19"/>
      <c r="H13" s="19">
        <f>G12+H12</f>
        <v>0</v>
      </c>
      <c r="I13" s="19">
        <f t="shared" ref="I13:N13" si="2">H13+I12</f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>N13</f>
        <v>0</v>
      </c>
      <c r="P13" s="42"/>
      <c r="Q13" s="50"/>
    </row>
    <row r="14" ht="19" customHeight="1" spans="1:17">
      <c r="A14" s="17"/>
      <c r="B14" s="18"/>
      <c r="C14" s="18"/>
      <c r="D14" s="18"/>
      <c r="E14" s="18"/>
      <c r="F14" s="19" t="s">
        <v>8</v>
      </c>
      <c r="G14" s="19"/>
      <c r="H14" s="19"/>
      <c r="I14" s="19"/>
      <c r="J14" s="19"/>
      <c r="K14" s="19"/>
      <c r="L14" s="19"/>
      <c r="M14" s="19"/>
      <c r="N14" s="19"/>
      <c r="O14" s="41">
        <f t="shared" ref="O14:O18" si="3">SUM(G14:N14)</f>
        <v>0</v>
      </c>
      <c r="P14" s="42"/>
      <c r="Q14" s="50"/>
    </row>
    <row r="15" ht="19" customHeight="1" spans="1:17">
      <c r="A15" s="20"/>
      <c r="B15" s="21"/>
      <c r="C15" s="21"/>
      <c r="D15" s="21"/>
      <c r="E15" s="21"/>
      <c r="F15" s="19" t="s">
        <v>13</v>
      </c>
      <c r="G15" s="19"/>
      <c r="H15" s="19"/>
      <c r="I15" s="19"/>
      <c r="J15" s="19"/>
      <c r="K15" s="19"/>
      <c r="L15" s="19"/>
      <c r="M15" s="19"/>
      <c r="N15" s="19"/>
      <c r="O15" s="41">
        <f t="shared" si="3"/>
        <v>0</v>
      </c>
      <c r="P15" s="42"/>
      <c r="Q15" s="50"/>
    </row>
    <row r="16" ht="19" customHeight="1" spans="1:17">
      <c r="A16" s="20"/>
      <c r="B16" s="21"/>
      <c r="C16" s="21"/>
      <c r="D16" s="21"/>
      <c r="E16" s="22"/>
      <c r="F16" s="19" t="s">
        <v>30</v>
      </c>
      <c r="G16" s="19"/>
      <c r="H16" s="19">
        <f>G15+H15</f>
        <v>0</v>
      </c>
      <c r="I16" s="19">
        <f t="shared" ref="I16:N16" si="4">H16+I15</f>
        <v>0</v>
      </c>
      <c r="J16" s="19">
        <f t="shared" si="4"/>
        <v>0</v>
      </c>
      <c r="K16" s="19">
        <f t="shared" si="4"/>
        <v>0</v>
      </c>
      <c r="L16" s="19">
        <f t="shared" si="4"/>
        <v>0</v>
      </c>
      <c r="M16" s="19">
        <f t="shared" si="4"/>
        <v>0</v>
      </c>
      <c r="N16" s="19">
        <f t="shared" si="4"/>
        <v>0</v>
      </c>
      <c r="O16" s="19">
        <f>N16</f>
        <v>0</v>
      </c>
      <c r="P16" s="42"/>
      <c r="Q16" s="50"/>
    </row>
    <row r="17" ht="19" customHeight="1" spans="1:17">
      <c r="A17" s="17"/>
      <c r="B17" s="18"/>
      <c r="C17" s="18"/>
      <c r="D17" s="18"/>
      <c r="E17" s="18"/>
      <c r="F17" s="19" t="s">
        <v>8</v>
      </c>
      <c r="G17" s="19"/>
      <c r="H17" s="19"/>
      <c r="I17" s="19"/>
      <c r="J17" s="19"/>
      <c r="K17" s="19"/>
      <c r="L17" s="19"/>
      <c r="M17" s="19"/>
      <c r="N17" s="19"/>
      <c r="O17" s="41">
        <f t="shared" si="3"/>
        <v>0</v>
      </c>
      <c r="P17" s="42"/>
      <c r="Q17" s="50"/>
    </row>
    <row r="18" ht="19" customHeight="1" spans="1:17">
      <c r="A18" s="20"/>
      <c r="B18" s="21"/>
      <c r="C18" s="21"/>
      <c r="D18" s="21"/>
      <c r="E18" s="21"/>
      <c r="F18" s="19" t="s">
        <v>13</v>
      </c>
      <c r="G18" s="19"/>
      <c r="H18" s="19"/>
      <c r="I18" s="19"/>
      <c r="J18" s="19"/>
      <c r="K18" s="19"/>
      <c r="L18" s="19"/>
      <c r="M18" s="19"/>
      <c r="N18" s="19"/>
      <c r="O18" s="41">
        <f t="shared" si="3"/>
        <v>0</v>
      </c>
      <c r="P18" s="42"/>
      <c r="Q18" s="50"/>
    </row>
    <row r="19" ht="19" customHeight="1" spans="1:17">
      <c r="A19" s="20"/>
      <c r="B19" s="21"/>
      <c r="C19" s="21"/>
      <c r="D19" s="21"/>
      <c r="E19" s="22"/>
      <c r="F19" s="19" t="s">
        <v>30</v>
      </c>
      <c r="G19" s="19"/>
      <c r="H19" s="19">
        <f>G18+H18</f>
        <v>0</v>
      </c>
      <c r="I19" s="19">
        <f t="shared" ref="I19:N19" si="5">H19+I18</f>
        <v>0</v>
      </c>
      <c r="J19" s="19">
        <f t="shared" si="5"/>
        <v>0</v>
      </c>
      <c r="K19" s="19">
        <f t="shared" si="5"/>
        <v>0</v>
      </c>
      <c r="L19" s="19">
        <f t="shared" si="5"/>
        <v>0</v>
      </c>
      <c r="M19" s="19">
        <f t="shared" si="5"/>
        <v>0</v>
      </c>
      <c r="N19" s="19">
        <f t="shared" si="5"/>
        <v>0</v>
      </c>
      <c r="O19" s="19">
        <f>N19</f>
        <v>0</v>
      </c>
      <c r="P19" s="42"/>
      <c r="Q19" s="50"/>
    </row>
    <row r="20" ht="19" customHeight="1" spans="1:17">
      <c r="A20" s="17"/>
      <c r="B20" s="18"/>
      <c r="C20" s="18"/>
      <c r="D20" s="18"/>
      <c r="E20" s="18"/>
      <c r="F20" s="19" t="s">
        <v>8</v>
      </c>
      <c r="G20" s="19"/>
      <c r="H20" s="19"/>
      <c r="I20" s="19"/>
      <c r="J20" s="19"/>
      <c r="K20" s="19"/>
      <c r="L20" s="19"/>
      <c r="M20" s="19"/>
      <c r="N20" s="19"/>
      <c r="O20" s="41">
        <f t="shared" ref="O20:O24" si="6">SUM(G20:N20)</f>
        <v>0</v>
      </c>
      <c r="P20" s="42"/>
      <c r="Q20" s="50"/>
    </row>
    <row r="21" ht="19" customHeight="1" spans="1:17">
      <c r="A21" s="20"/>
      <c r="B21" s="21"/>
      <c r="C21" s="21"/>
      <c r="D21" s="21"/>
      <c r="E21" s="21"/>
      <c r="F21" s="19" t="s">
        <v>13</v>
      </c>
      <c r="G21" s="19"/>
      <c r="H21" s="19"/>
      <c r="I21" s="19"/>
      <c r="J21" s="19"/>
      <c r="K21" s="19"/>
      <c r="L21" s="19"/>
      <c r="M21" s="19"/>
      <c r="N21" s="19"/>
      <c r="O21" s="41">
        <f t="shared" si="6"/>
        <v>0</v>
      </c>
      <c r="P21" s="42"/>
      <c r="Q21" s="50"/>
    </row>
    <row r="22" ht="19" customHeight="1" spans="1:17">
      <c r="A22" s="20"/>
      <c r="B22" s="21"/>
      <c r="C22" s="21"/>
      <c r="D22" s="21"/>
      <c r="E22" s="22"/>
      <c r="F22" s="19" t="s">
        <v>30</v>
      </c>
      <c r="G22" s="19"/>
      <c r="H22" s="19">
        <f>G21+H21</f>
        <v>0</v>
      </c>
      <c r="I22" s="19">
        <f t="shared" ref="I22:N22" si="7">H22+I21</f>
        <v>0</v>
      </c>
      <c r="J22" s="19">
        <f t="shared" si="7"/>
        <v>0</v>
      </c>
      <c r="K22" s="19">
        <f t="shared" si="7"/>
        <v>0</v>
      </c>
      <c r="L22" s="19">
        <f t="shared" si="7"/>
        <v>0</v>
      </c>
      <c r="M22" s="19">
        <f t="shared" si="7"/>
        <v>0</v>
      </c>
      <c r="N22" s="19">
        <f t="shared" si="7"/>
        <v>0</v>
      </c>
      <c r="O22" s="19">
        <f>N22</f>
        <v>0</v>
      </c>
      <c r="P22" s="42"/>
      <c r="Q22" s="50"/>
    </row>
    <row r="23" ht="19" customHeight="1" spans="1:17">
      <c r="A23" s="17"/>
      <c r="B23" s="18"/>
      <c r="C23" s="18"/>
      <c r="D23" s="18"/>
      <c r="E23" s="18"/>
      <c r="F23" s="19" t="s">
        <v>8</v>
      </c>
      <c r="G23" s="19"/>
      <c r="H23" s="19"/>
      <c r="I23" s="19"/>
      <c r="J23" s="19"/>
      <c r="K23" s="19"/>
      <c r="L23" s="19"/>
      <c r="M23" s="19"/>
      <c r="N23" s="19"/>
      <c r="O23" s="41">
        <f t="shared" si="6"/>
        <v>0</v>
      </c>
      <c r="P23" s="42"/>
      <c r="Q23" s="50"/>
    </row>
    <row r="24" ht="19" customHeight="1" spans="1:17">
      <c r="A24" s="20"/>
      <c r="B24" s="21"/>
      <c r="C24" s="21"/>
      <c r="D24" s="21"/>
      <c r="E24" s="21"/>
      <c r="F24" s="19" t="s">
        <v>13</v>
      </c>
      <c r="G24" s="19"/>
      <c r="H24" s="19"/>
      <c r="I24" s="19"/>
      <c r="J24" s="19"/>
      <c r="K24" s="19"/>
      <c r="L24" s="19"/>
      <c r="M24" s="19"/>
      <c r="N24" s="19"/>
      <c r="O24" s="41">
        <f t="shared" si="6"/>
        <v>0</v>
      </c>
      <c r="P24" s="42"/>
      <c r="Q24" s="50"/>
    </row>
    <row r="25" ht="19" customHeight="1" spans="1:17">
      <c r="A25" s="20"/>
      <c r="B25" s="21"/>
      <c r="C25" s="21"/>
      <c r="D25" s="21"/>
      <c r="E25" s="22"/>
      <c r="F25" s="19" t="s">
        <v>30</v>
      </c>
      <c r="G25" s="19"/>
      <c r="H25" s="19">
        <f>G24+H24</f>
        <v>0</v>
      </c>
      <c r="I25" s="19">
        <f t="shared" ref="I25:N25" si="8">H25+I24</f>
        <v>0</v>
      </c>
      <c r="J25" s="19">
        <f t="shared" si="8"/>
        <v>0</v>
      </c>
      <c r="K25" s="19">
        <f t="shared" si="8"/>
        <v>0</v>
      </c>
      <c r="L25" s="19">
        <f t="shared" si="8"/>
        <v>0</v>
      </c>
      <c r="M25" s="19">
        <f t="shared" si="8"/>
        <v>0</v>
      </c>
      <c r="N25" s="19">
        <f t="shared" si="8"/>
        <v>0</v>
      </c>
      <c r="O25" s="19">
        <f>N25</f>
        <v>0</v>
      </c>
      <c r="P25" s="42"/>
      <c r="Q25" s="50"/>
    </row>
    <row r="26" ht="19" customHeight="1" spans="1:17">
      <c r="A26" s="17"/>
      <c r="B26" s="18"/>
      <c r="C26" s="18"/>
      <c r="D26" s="18"/>
      <c r="E26" s="18"/>
      <c r="F26" s="19" t="s">
        <v>8</v>
      </c>
      <c r="G26" s="19"/>
      <c r="H26" s="19"/>
      <c r="I26" s="19"/>
      <c r="J26" s="19"/>
      <c r="K26" s="19"/>
      <c r="L26" s="19"/>
      <c r="M26" s="19"/>
      <c r="N26" s="19"/>
      <c r="O26" s="41">
        <f t="shared" ref="O26:O30" si="9">SUM(G26:N26)</f>
        <v>0</v>
      </c>
      <c r="P26" s="42"/>
      <c r="Q26" s="50"/>
    </row>
    <row r="27" ht="19" customHeight="1" spans="1:17">
      <c r="A27" s="20"/>
      <c r="B27" s="21"/>
      <c r="C27" s="21"/>
      <c r="D27" s="21"/>
      <c r="E27" s="21"/>
      <c r="F27" s="19" t="s">
        <v>13</v>
      </c>
      <c r="G27" s="19"/>
      <c r="H27" s="19"/>
      <c r="I27" s="19"/>
      <c r="J27" s="19"/>
      <c r="K27" s="19"/>
      <c r="L27" s="19"/>
      <c r="M27" s="19"/>
      <c r="N27" s="19"/>
      <c r="O27" s="41">
        <f t="shared" si="9"/>
        <v>0</v>
      </c>
      <c r="P27" s="42"/>
      <c r="Q27" s="50"/>
    </row>
    <row r="28" ht="19" customHeight="1" spans="1:17">
      <c r="A28" s="20"/>
      <c r="B28" s="21"/>
      <c r="C28" s="21"/>
      <c r="D28" s="21"/>
      <c r="E28" s="22"/>
      <c r="F28" s="19" t="s">
        <v>30</v>
      </c>
      <c r="G28" s="19"/>
      <c r="H28" s="19">
        <f>G27+H27</f>
        <v>0</v>
      </c>
      <c r="I28" s="19">
        <f t="shared" ref="I28:N28" si="10">H28+I27</f>
        <v>0</v>
      </c>
      <c r="J28" s="19">
        <f t="shared" si="10"/>
        <v>0</v>
      </c>
      <c r="K28" s="19">
        <f t="shared" si="10"/>
        <v>0</v>
      </c>
      <c r="L28" s="19">
        <f t="shared" si="10"/>
        <v>0</v>
      </c>
      <c r="M28" s="19">
        <f t="shared" si="10"/>
        <v>0</v>
      </c>
      <c r="N28" s="19">
        <f t="shared" si="10"/>
        <v>0</v>
      </c>
      <c r="O28" s="19">
        <f>N28</f>
        <v>0</v>
      </c>
      <c r="P28" s="42"/>
      <c r="Q28" s="50"/>
    </row>
    <row r="29" ht="19" customHeight="1" spans="1:17">
      <c r="A29" s="17"/>
      <c r="B29" s="18"/>
      <c r="C29" s="18"/>
      <c r="D29" s="18"/>
      <c r="E29" s="18"/>
      <c r="F29" s="19" t="s">
        <v>8</v>
      </c>
      <c r="G29" s="19"/>
      <c r="H29" s="19"/>
      <c r="I29" s="19"/>
      <c r="J29" s="19"/>
      <c r="K29" s="19"/>
      <c r="L29" s="19"/>
      <c r="M29" s="19"/>
      <c r="N29" s="19"/>
      <c r="O29" s="41">
        <f t="shared" si="9"/>
        <v>0</v>
      </c>
      <c r="P29" s="42"/>
      <c r="Q29" s="50"/>
    </row>
    <row r="30" ht="19" customHeight="1" spans="1:17">
      <c r="A30" s="20"/>
      <c r="B30" s="21"/>
      <c r="C30" s="21"/>
      <c r="D30" s="21"/>
      <c r="E30" s="21"/>
      <c r="F30" s="19" t="s">
        <v>13</v>
      </c>
      <c r="G30" s="19"/>
      <c r="H30" s="19"/>
      <c r="I30" s="19"/>
      <c r="J30" s="19"/>
      <c r="K30" s="19"/>
      <c r="L30" s="19"/>
      <c r="M30" s="19"/>
      <c r="N30" s="19"/>
      <c r="O30" s="41">
        <f t="shared" si="9"/>
        <v>0</v>
      </c>
      <c r="P30" s="42"/>
      <c r="Q30" s="50"/>
    </row>
    <row r="31" ht="19" customHeight="1" spans="1:17">
      <c r="A31" s="20"/>
      <c r="B31" s="21"/>
      <c r="C31" s="21"/>
      <c r="D31" s="21"/>
      <c r="E31" s="22"/>
      <c r="F31" s="19" t="s">
        <v>30</v>
      </c>
      <c r="G31" s="19"/>
      <c r="H31" s="19">
        <f>G30+H30</f>
        <v>0</v>
      </c>
      <c r="I31" s="19">
        <f t="shared" ref="I31:N31" si="11">H31+I30</f>
        <v>0</v>
      </c>
      <c r="J31" s="19">
        <f t="shared" si="11"/>
        <v>0</v>
      </c>
      <c r="K31" s="19">
        <f t="shared" si="11"/>
        <v>0</v>
      </c>
      <c r="L31" s="19">
        <f t="shared" si="11"/>
        <v>0</v>
      </c>
      <c r="M31" s="19">
        <f t="shared" si="11"/>
        <v>0</v>
      </c>
      <c r="N31" s="19">
        <f t="shared" si="11"/>
        <v>0</v>
      </c>
      <c r="O31" s="19">
        <f>N31</f>
        <v>0</v>
      </c>
      <c r="P31" s="42"/>
      <c r="Q31" s="50"/>
    </row>
    <row r="32" ht="19" customHeight="1" spans="1:17">
      <c r="A32" s="17"/>
      <c r="B32" s="18"/>
      <c r="C32" s="18"/>
      <c r="D32" s="18"/>
      <c r="E32" s="18"/>
      <c r="F32" s="19" t="s">
        <v>8</v>
      </c>
      <c r="G32" s="19"/>
      <c r="H32" s="19"/>
      <c r="I32" s="19"/>
      <c r="J32" s="19"/>
      <c r="K32" s="19"/>
      <c r="L32" s="19"/>
      <c r="M32" s="19"/>
      <c r="N32" s="19"/>
      <c r="O32" s="41">
        <f t="shared" ref="O32:O36" si="12">SUM(G32:N32)</f>
        <v>0</v>
      </c>
      <c r="P32" s="42"/>
      <c r="Q32" s="50"/>
    </row>
    <row r="33" ht="19" customHeight="1" spans="1:17">
      <c r="A33" s="20"/>
      <c r="B33" s="21"/>
      <c r="C33" s="21"/>
      <c r="D33" s="21"/>
      <c r="E33" s="21"/>
      <c r="F33" s="19" t="s">
        <v>13</v>
      </c>
      <c r="G33" s="19"/>
      <c r="H33" s="19"/>
      <c r="I33" s="19"/>
      <c r="J33" s="19"/>
      <c r="K33" s="19"/>
      <c r="L33" s="19"/>
      <c r="M33" s="19"/>
      <c r="N33" s="19"/>
      <c r="O33" s="41">
        <f t="shared" si="12"/>
        <v>0</v>
      </c>
      <c r="P33" s="42"/>
      <c r="Q33" s="50"/>
    </row>
    <row r="34" ht="19" customHeight="1" spans="1:17">
      <c r="A34" s="20"/>
      <c r="B34" s="21"/>
      <c r="C34" s="21"/>
      <c r="D34" s="21"/>
      <c r="E34" s="22"/>
      <c r="F34" s="19" t="s">
        <v>30</v>
      </c>
      <c r="G34" s="19"/>
      <c r="H34" s="19">
        <f>G33+H33</f>
        <v>0</v>
      </c>
      <c r="I34" s="19">
        <f t="shared" ref="I34:N34" si="13">H34+I33</f>
        <v>0</v>
      </c>
      <c r="J34" s="19">
        <f t="shared" si="13"/>
        <v>0</v>
      </c>
      <c r="K34" s="19">
        <f t="shared" si="13"/>
        <v>0</v>
      </c>
      <c r="L34" s="19">
        <f t="shared" si="13"/>
        <v>0</v>
      </c>
      <c r="M34" s="19">
        <f t="shared" si="13"/>
        <v>0</v>
      </c>
      <c r="N34" s="19">
        <f t="shared" si="13"/>
        <v>0</v>
      </c>
      <c r="O34" s="19">
        <f>N34</f>
        <v>0</v>
      </c>
      <c r="P34" s="42"/>
      <c r="Q34" s="50"/>
    </row>
    <row r="35" ht="19" customHeight="1" spans="1:17">
      <c r="A35" s="17"/>
      <c r="B35" s="18"/>
      <c r="C35" s="18"/>
      <c r="D35" s="18"/>
      <c r="E35" s="18"/>
      <c r="F35" s="19" t="s">
        <v>8</v>
      </c>
      <c r="G35" s="19"/>
      <c r="H35" s="19"/>
      <c r="I35" s="19"/>
      <c r="J35" s="19"/>
      <c r="K35" s="19"/>
      <c r="L35" s="19"/>
      <c r="M35" s="19"/>
      <c r="N35" s="19"/>
      <c r="O35" s="41">
        <f t="shared" si="12"/>
        <v>0</v>
      </c>
      <c r="P35" s="42"/>
      <c r="Q35" s="50"/>
    </row>
    <row r="36" ht="19" customHeight="1" spans="1:17">
      <c r="A36" s="20"/>
      <c r="B36" s="21"/>
      <c r="C36" s="21"/>
      <c r="D36" s="21"/>
      <c r="E36" s="21"/>
      <c r="F36" s="19" t="s">
        <v>13</v>
      </c>
      <c r="G36" s="19"/>
      <c r="H36" s="19"/>
      <c r="I36" s="19"/>
      <c r="J36" s="19"/>
      <c r="K36" s="19"/>
      <c r="L36" s="19"/>
      <c r="M36" s="19"/>
      <c r="N36" s="19"/>
      <c r="O36" s="41">
        <f t="shared" si="12"/>
        <v>0</v>
      </c>
      <c r="P36" s="42"/>
      <c r="Q36" s="50"/>
    </row>
    <row r="37" ht="19" customHeight="1" spans="1:17">
      <c r="A37" s="20"/>
      <c r="B37" s="21"/>
      <c r="C37" s="21"/>
      <c r="D37" s="21"/>
      <c r="E37" s="22"/>
      <c r="F37" s="19" t="s">
        <v>30</v>
      </c>
      <c r="G37" s="19"/>
      <c r="H37" s="19">
        <f>G36+H36</f>
        <v>0</v>
      </c>
      <c r="I37" s="19">
        <f t="shared" ref="I37:N37" si="14">H37+I36</f>
        <v>0</v>
      </c>
      <c r="J37" s="19">
        <f t="shared" si="14"/>
        <v>0</v>
      </c>
      <c r="K37" s="19">
        <f t="shared" si="14"/>
        <v>0</v>
      </c>
      <c r="L37" s="19">
        <f t="shared" si="14"/>
        <v>0</v>
      </c>
      <c r="M37" s="19">
        <f t="shared" si="14"/>
        <v>0</v>
      </c>
      <c r="N37" s="19">
        <f t="shared" si="14"/>
        <v>0</v>
      </c>
      <c r="O37" s="19">
        <f>N37</f>
        <v>0</v>
      </c>
      <c r="P37" s="42"/>
      <c r="Q37" s="50"/>
    </row>
    <row r="38" ht="19" customHeight="1" spans="1:17">
      <c r="A38" s="17"/>
      <c r="B38" s="18"/>
      <c r="C38" s="18"/>
      <c r="D38" s="18"/>
      <c r="E38" s="18"/>
      <c r="F38" s="19" t="s">
        <v>8</v>
      </c>
      <c r="G38" s="19"/>
      <c r="H38" s="19"/>
      <c r="I38" s="19"/>
      <c r="J38" s="19"/>
      <c r="K38" s="19"/>
      <c r="L38" s="19"/>
      <c r="M38" s="19"/>
      <c r="N38" s="19"/>
      <c r="O38" s="41">
        <f>SUM(G38:N38)</f>
        <v>0</v>
      </c>
      <c r="P38" s="42"/>
      <c r="Q38" s="50"/>
    </row>
    <row r="39" ht="19" customHeight="1" spans="1:17">
      <c r="A39" s="20"/>
      <c r="B39" s="21"/>
      <c r="C39" s="21"/>
      <c r="D39" s="21"/>
      <c r="E39" s="21"/>
      <c r="F39" s="19" t="s">
        <v>13</v>
      </c>
      <c r="G39" s="19"/>
      <c r="H39" s="19"/>
      <c r="I39" s="19"/>
      <c r="J39" s="19"/>
      <c r="K39" s="19"/>
      <c r="L39" s="19"/>
      <c r="M39" s="19"/>
      <c r="N39" s="19"/>
      <c r="O39" s="41">
        <f>SUM(G39:N39)</f>
        <v>0</v>
      </c>
      <c r="P39" s="42"/>
      <c r="Q39" s="50"/>
    </row>
    <row r="40" ht="19" customHeight="1" spans="1:17">
      <c r="A40" s="23"/>
      <c r="B40" s="22"/>
      <c r="C40" s="22"/>
      <c r="D40" s="22"/>
      <c r="E40" s="22"/>
      <c r="F40" s="19" t="s">
        <v>30</v>
      </c>
      <c r="G40" s="19"/>
      <c r="H40" s="19">
        <f>G39+H39</f>
        <v>0</v>
      </c>
      <c r="I40" s="19">
        <f t="shared" ref="I40:N40" si="15">H40+I39</f>
        <v>0</v>
      </c>
      <c r="J40" s="19">
        <f t="shared" si="15"/>
        <v>0</v>
      </c>
      <c r="K40" s="19">
        <f t="shared" si="15"/>
        <v>0</v>
      </c>
      <c r="L40" s="19">
        <f t="shared" si="15"/>
        <v>0</v>
      </c>
      <c r="M40" s="19">
        <f t="shared" si="15"/>
        <v>0</v>
      </c>
      <c r="N40" s="19">
        <f t="shared" si="15"/>
        <v>0</v>
      </c>
      <c r="O40" s="19">
        <f>N40</f>
        <v>0</v>
      </c>
      <c r="P40" s="42"/>
      <c r="Q40" s="50"/>
    </row>
    <row r="41" spans="1:17">
      <c r="A41" s="24"/>
      <c r="Q41" s="47"/>
    </row>
    <row r="42" spans="1:17">
      <c r="A42" s="25" t="s">
        <v>14</v>
      </c>
      <c r="B42" s="26"/>
      <c r="C42" s="26"/>
      <c r="Q42" s="47"/>
    </row>
    <row r="43" spans="1:17">
      <c r="A43" s="27" t="s">
        <v>15</v>
      </c>
      <c r="B43" s="28" t="s">
        <v>16</v>
      </c>
      <c r="C43" s="26" t="s">
        <v>31</v>
      </c>
      <c r="D43" s="26"/>
      <c r="E43" s="29" t="s">
        <v>32</v>
      </c>
      <c r="F43" s="30" t="s">
        <v>33</v>
      </c>
      <c r="G43" s="31"/>
      <c r="H43" s="31"/>
      <c r="K43" s="43"/>
      <c r="L43" s="43"/>
      <c r="M43" s="43"/>
      <c r="N43" s="43"/>
      <c r="O43" s="43"/>
      <c r="P43" s="43"/>
      <c r="Q43" s="47"/>
    </row>
    <row r="44" spans="1:17">
      <c r="A44" s="27" t="s">
        <v>18</v>
      </c>
      <c r="B44" s="28" t="s">
        <v>19</v>
      </c>
      <c r="C44" s="26" t="s">
        <v>34</v>
      </c>
      <c r="D44" s="26"/>
      <c r="E44" s="29" t="s">
        <v>35</v>
      </c>
      <c r="F44" s="30" t="s">
        <v>33</v>
      </c>
      <c r="G44" s="31"/>
      <c r="H44" s="31"/>
      <c r="K44" s="43"/>
      <c r="L44" s="43"/>
      <c r="M44" s="43"/>
      <c r="N44" s="43"/>
      <c r="O44" s="43"/>
      <c r="P44" s="43"/>
      <c r="Q44" s="47"/>
    </row>
    <row r="45" spans="1:17">
      <c r="A45" s="27" t="s">
        <v>21</v>
      </c>
      <c r="B45" s="28" t="s">
        <v>22</v>
      </c>
      <c r="C45" s="26"/>
      <c r="K45" s="43"/>
      <c r="L45" s="43"/>
      <c r="M45" s="43"/>
      <c r="N45" s="43"/>
      <c r="O45" s="43"/>
      <c r="P45" s="43"/>
      <c r="Q45" s="47"/>
    </row>
    <row r="46" spans="1:17">
      <c r="A46" s="32" t="s">
        <v>23</v>
      </c>
      <c r="B46" s="33" t="s">
        <v>24</v>
      </c>
      <c r="C46" s="29"/>
      <c r="K46" s="43"/>
      <c r="L46" s="43"/>
      <c r="M46" s="43"/>
      <c r="N46" s="43"/>
      <c r="O46" s="43"/>
      <c r="P46" s="43"/>
      <c r="Q46" s="47"/>
    </row>
    <row r="47" spans="1:17">
      <c r="A47" s="32"/>
      <c r="B47" s="33"/>
      <c r="C47" s="29"/>
      <c r="K47" s="43"/>
      <c r="L47" s="43"/>
      <c r="M47" s="43"/>
      <c r="N47" s="43"/>
      <c r="O47" s="43"/>
      <c r="P47" s="43"/>
      <c r="Q47" s="47"/>
    </row>
    <row r="48" ht="15.75" spans="1:17">
      <c r="A48" s="34"/>
      <c r="B48" s="35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51"/>
    </row>
    <row r="49" ht="15.75"/>
  </sheetData>
  <mergeCells count="98">
    <mergeCell ref="P1:Q1"/>
    <mergeCell ref="G6:N6"/>
    <mergeCell ref="P8:Q8"/>
    <mergeCell ref="P9:Q9"/>
    <mergeCell ref="P11:Q11"/>
    <mergeCell ref="P12:Q12"/>
    <mergeCell ref="P14:Q14"/>
    <mergeCell ref="P15:Q15"/>
    <mergeCell ref="P17:Q17"/>
    <mergeCell ref="P18:Q18"/>
    <mergeCell ref="P20:Q20"/>
    <mergeCell ref="P21:Q21"/>
    <mergeCell ref="P23:Q23"/>
    <mergeCell ref="P24:Q24"/>
    <mergeCell ref="P26:Q26"/>
    <mergeCell ref="P27:Q27"/>
    <mergeCell ref="P29:Q29"/>
    <mergeCell ref="P30:Q30"/>
    <mergeCell ref="P32:Q32"/>
    <mergeCell ref="P33:Q33"/>
    <mergeCell ref="P34:Q34"/>
    <mergeCell ref="P35:Q35"/>
    <mergeCell ref="P36:Q36"/>
    <mergeCell ref="P37:Q37"/>
    <mergeCell ref="P38:Q38"/>
    <mergeCell ref="P40:Q40"/>
    <mergeCell ref="G43:H43"/>
    <mergeCell ref="K43:L43"/>
    <mergeCell ref="M43:O43"/>
    <mergeCell ref="G44:H44"/>
    <mergeCell ref="K47:L47"/>
    <mergeCell ref="M47:O47"/>
    <mergeCell ref="A6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B6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C6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D6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E6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O6:O7"/>
    <mergeCell ref="P44:P46"/>
    <mergeCell ref="A2:Q4"/>
    <mergeCell ref="P6:Q7"/>
    <mergeCell ref="K44:L46"/>
    <mergeCell ref="M44:O46"/>
  </mergeCells>
  <dataValidations count="1">
    <dataValidation type="list" allowBlank="1" showInputMessage="1" showErrorMessage="1" sqref="E8:E40">
      <formula1>$A$43:$A$46</formula1>
    </dataValidation>
  </dataValidations>
  <printOptions horizontalCentered="1" verticalCentered="1"/>
  <pageMargins left="0" right="0" top="0" bottom="0" header="0" footer="0"/>
  <pageSetup paperSize="9" scale="64" orientation="landscape" horizontalDpi="600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34925</xdr:colOff>
                <xdr:row>1</xdr:row>
                <xdr:rowOff>45085</xdr:rowOff>
              </from>
              <to>
                <xdr:col>1</xdr:col>
                <xdr:colOff>316865</xdr:colOff>
                <xdr:row>3</xdr:row>
                <xdr:rowOff>121285</xdr:rowOff>
              </to>
            </anchor>
          </objectPr>
        </oleObject>
      </mc:Choice>
      <mc:Fallback>
        <oleObject shapeId="3073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Rev.01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BRI-08</dc:creator>
  <cp:lastModifiedBy>BRI-08</cp:lastModifiedBy>
  <dcterms:created xsi:type="dcterms:W3CDTF">2022-10-19T08:22:00Z</dcterms:created>
  <dcterms:modified xsi:type="dcterms:W3CDTF">2022-11-03T03:04:44Z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D7064B9D72B045D9A75E9F12B8E365F1</vt:lpwstr>
  </property>
  <property fmtid="{D5CDD505-2E9C-101B-9397-08002B2CF9AE}" pid="3" name="KSOProductBuildVer">
    <vt:lpwstr>1033-11.2.0.11380</vt:lpwstr>
  </property>
</Properties>
</file>