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54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7" i="1" l="1"/>
  <c r="E11" i="1" s="1"/>
  <c r="E15" i="1" l="1"/>
  <c r="E13" i="1"/>
</calcChain>
</file>

<file path=xl/sharedStrings.xml><?xml version="1.0" encoding="utf-8"?>
<sst xmlns="http://schemas.openxmlformats.org/spreadsheetml/2006/main" count="8" uniqueCount="8">
  <si>
    <t>Name</t>
  </si>
  <si>
    <t>Year</t>
  </si>
  <si>
    <t>Months</t>
  </si>
  <si>
    <t>Days</t>
  </si>
  <si>
    <t>Age Calculater</t>
  </si>
  <si>
    <t>Date of Birth</t>
  </si>
  <si>
    <t>Today Date</t>
  </si>
  <si>
    <t>Muhammad Fawad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</si>
</sst>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4"/>
      <color theme="1"/>
      <name val="Freestyle Script"/>
      <family val="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F2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"/>
  <sheetViews>
    <sheetView tabSelected="1" zoomScale="106" zoomScaleNormal="106" workbookViewId="0">
      <selection activeCell="E7" sqref="E7:H8"/>
    </sheetView>
  </sheetViews>
  <sheetFormatPr defaultRowHeight="15" x14ac:dyDescent="0.25"/>
  <cols>
    <col min="2" max="2" width="13.28515625" style="1" bestFit="1" customWidth="1"/>
    <col min="6" max="6" width="12.5703125" bestFit="1" customWidth="1"/>
  </cols>
  <sheetData>
    <row r="2" spans="3:13" ht="15.75" thickBot="1" x14ac:dyDescent="0.3"/>
    <row r="3" spans="3:13" x14ac:dyDescent="0.25">
      <c r="C3" s="10" t="s">
        <v>4</v>
      </c>
      <c r="D3" s="11"/>
      <c r="E3" s="11"/>
      <c r="F3" s="11"/>
      <c r="G3" s="11"/>
      <c r="H3" s="12"/>
    </row>
    <row r="4" spans="3:13" ht="15.75" thickBot="1" x14ac:dyDescent="0.3">
      <c r="C4" s="13"/>
      <c r="D4" s="14"/>
      <c r="E4" s="14"/>
      <c r="F4" s="14"/>
      <c r="G4" s="14"/>
      <c r="H4" s="15"/>
    </row>
    <row r="5" spans="3:13" x14ac:dyDescent="0.25">
      <c r="C5" s="16" t="s">
        <v>0</v>
      </c>
      <c r="D5" s="17"/>
      <c r="E5" s="4" t="s">
        <v>7</v>
      </c>
      <c r="F5" s="5"/>
      <c r="G5" s="5"/>
      <c r="H5" s="6"/>
    </row>
    <row r="6" spans="3:13" ht="15.75" thickBot="1" x14ac:dyDescent="0.3">
      <c r="C6" s="18"/>
      <c r="D6" s="19"/>
      <c r="E6" s="7"/>
      <c r="F6" s="8"/>
      <c r="G6" s="8"/>
      <c r="H6" s="9"/>
    </row>
    <row r="7" spans="3:13" x14ac:dyDescent="0.25">
      <c r="C7" s="16" t="s">
        <v>6</v>
      </c>
      <c r="D7" s="17"/>
      <c r="E7" s="20">
        <f ca="1">TODAY()</f>
        <v>45865</v>
      </c>
      <c r="F7" s="21"/>
      <c r="G7" s="21"/>
      <c r="H7" s="22"/>
      <c r="K7" s="2"/>
      <c r="L7" s="2"/>
      <c r="M7" s="2"/>
    </row>
    <row r="8" spans="3:13" ht="15.75" thickBot="1" x14ac:dyDescent="0.3">
      <c r="C8" s="18"/>
      <c r="D8" s="19"/>
      <c r="E8" s="23"/>
      <c r="F8" s="24"/>
      <c r="G8" s="24"/>
      <c r="H8" s="25"/>
    </row>
    <row r="9" spans="3:13" x14ac:dyDescent="0.25">
      <c r="C9" s="16" t="s">
        <v>5</v>
      </c>
      <c r="D9" s="17"/>
      <c r="E9" s="26">
        <v>39699</v>
      </c>
      <c r="F9" s="5"/>
      <c r="G9" s="5"/>
      <c r="H9" s="6"/>
    </row>
    <row r="10" spans="3:13" ht="15.75" thickBot="1" x14ac:dyDescent="0.3">
      <c r="C10" s="18"/>
      <c r="D10" s="19"/>
      <c r="E10" s="7"/>
      <c r="F10" s="8"/>
      <c r="G10" s="8"/>
      <c r="H10" s="9"/>
    </row>
    <row r="11" spans="3:13" x14ac:dyDescent="0.25">
      <c r="C11" s="16" t="s">
        <v>1</v>
      </c>
      <c r="D11" s="17"/>
      <c r="E11" s="4">
        <f ca="1">DATEDIF(E9,E7,"y")</f>
        <v>16</v>
      </c>
      <c r="F11" s="5"/>
      <c r="G11" s="5"/>
      <c r="H11" s="6"/>
    </row>
    <row r="12" spans="3:13" ht="15.75" thickBot="1" x14ac:dyDescent="0.3">
      <c r="C12" s="18"/>
      <c r="D12" s="19"/>
      <c r="E12" s="7"/>
      <c r="F12" s="8"/>
      <c r="G12" s="8"/>
      <c r="H12" s="9"/>
    </row>
    <row r="13" spans="3:13" x14ac:dyDescent="0.25">
      <c r="C13" s="16" t="s">
        <v>2</v>
      </c>
      <c r="D13" s="17"/>
      <c r="E13" s="4">
        <f ca="1">DATEDIF(E9,E7,"ym")</f>
        <v>10</v>
      </c>
      <c r="F13" s="5"/>
      <c r="G13" s="5"/>
      <c r="H13" s="6"/>
    </row>
    <row r="14" spans="3:13" ht="15.75" thickBot="1" x14ac:dyDescent="0.3">
      <c r="C14" s="18"/>
      <c r="D14" s="19"/>
      <c r="E14" s="7"/>
      <c r="F14" s="8"/>
      <c r="G14" s="8"/>
      <c r="H14" s="9"/>
    </row>
    <row r="15" spans="3:13" x14ac:dyDescent="0.25">
      <c r="C15" s="16" t="s">
        <v>3</v>
      </c>
      <c r="D15" s="17"/>
      <c r="E15" s="4">
        <f ca="1">DATEDIF(E9,E7,"md")</f>
        <v>19</v>
      </c>
      <c r="F15" s="5"/>
      <c r="G15" s="5"/>
      <c r="H15" s="6"/>
    </row>
    <row r="16" spans="3:13" ht="15.75" thickBot="1" x14ac:dyDescent="0.3">
      <c r="C16" s="18"/>
      <c r="D16" s="19"/>
      <c r="E16" s="7"/>
      <c r="F16" s="8"/>
      <c r="G16" s="8"/>
      <c r="H16" s="9"/>
    </row>
    <row r="17" spans="3:4" x14ac:dyDescent="0.25">
      <c r="C17" s="3"/>
      <c r="D17" s="3"/>
    </row>
    <row r="18" spans="3:4" x14ac:dyDescent="0.25">
      <c r="C18" s="3"/>
      <c r="D18" s="3"/>
    </row>
  </sheetData>
  <mergeCells count="14">
    <mergeCell ref="C17:D18"/>
    <mergeCell ref="E15:H16"/>
    <mergeCell ref="C3:H4"/>
    <mergeCell ref="C5:D6"/>
    <mergeCell ref="C7:D8"/>
    <mergeCell ref="E5:H6"/>
    <mergeCell ref="E7:H8"/>
    <mergeCell ref="E9:H10"/>
    <mergeCell ref="C9:D10"/>
    <mergeCell ref="C11:D12"/>
    <mergeCell ref="E11:H12"/>
    <mergeCell ref="C13:D14"/>
    <mergeCell ref="E13:H14"/>
    <mergeCell ref="C15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cp:lastPrinted>2025-07-17T02:57:16Z</cp:lastPrinted>
  <dcterms:created xsi:type="dcterms:W3CDTF">2025-07-17T01:19:35Z</dcterms:created>
  <dcterms:modified xsi:type="dcterms:W3CDTF">2025-07-27T03:48:43Z</dcterms:modified>
</cp:coreProperties>
</file>