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810" windowWidth="19575" windowHeight="7080"/>
  </bookViews>
  <sheets>
    <sheet name="HS Sign up + Login" sheetId="1" r:id="rId1"/>
  </sheets>
  <calcPr calcId="124519" concurrentCalc="0"/>
</workbook>
</file>

<file path=xl/sharedStrings.xml><?xml version="1.0" encoding="utf-8"?>
<sst xmlns="http://schemas.openxmlformats.org/spreadsheetml/2006/main" count="159" uniqueCount="95">
  <si>
    <t/>
  </si>
  <si>
    <t>Test Details</t>
  </si>
  <si>
    <t>ID</t>
  </si>
  <si>
    <t>S5ZlX16QxUS1lSrc7FrNHQ</t>
  </si>
  <si>
    <t>Name</t>
  </si>
  <si>
    <t>HS Sign up + Login</t>
  </si>
  <si>
    <t>Description</t>
  </si>
  <si>
    <t>Project</t>
  </si>
  <si>
    <t>HS iOS app</t>
  </si>
  <si>
    <t>Application</t>
  </si>
  <si>
    <t>Health Solutions</t>
  </si>
  <si>
    <t>Platform</t>
  </si>
  <si>
    <t>iOS</t>
  </si>
  <si>
    <t>Created by</t>
  </si>
  <si>
    <t>Muhammad Hamza Zubair</t>
  </si>
  <si>
    <t>Created on</t>
  </si>
  <si>
    <t>09/15/2020 11:01:14</t>
  </si>
  <si>
    <t>Last Modified by</t>
  </si>
  <si>
    <t>Last Modified on</t>
  </si>
  <si>
    <t>09/15/2020 12:51:21</t>
  </si>
  <si>
    <t>Steps (32)</t>
  </si>
  <si>
    <t>#</t>
  </si>
  <si>
    <t>Test Data</t>
  </si>
  <si>
    <t>Expected Result</t>
  </si>
  <si>
    <t>Actual Result</t>
  </si>
  <si>
    <t>Pass / Fail</t>
  </si>
  <si>
    <t>Comments</t>
  </si>
  <si>
    <t>1</t>
  </si>
  <si>
    <t>Reset App</t>
  </si>
  <si>
    <t xml:space="preserve">
</t>
  </si>
  <si>
    <t>Clear application data and restart (Auto-generated)</t>
  </si>
  <si>
    <t>2</t>
  </si>
  <si>
    <t>Click 'Register' (XCUIElementTypeButton)</t>
  </si>
  <si>
    <t>3</t>
  </si>
  <si>
    <t>Click 'XCUIELEMENTTYPETEXTFIELD4' (XCUIElementTypeTextField)</t>
  </si>
  <si>
    <t>4</t>
  </si>
  <si>
    <t>Type 'Hamza SQA Testing' in 'XCUIELEMENTTYPETEXTFIELD4' (XCUIElementTypeTextField)</t>
  </si>
  <si>
    <t>keys=Hamza SQA Testing</t>
  </si>
  <si>
    <t>5</t>
  </si>
  <si>
    <t>Click 'XCUIELEMENTTYPETEXTFIELD5' (XCUIElementTypeTextField)</t>
  </si>
  <si>
    <t>6</t>
  </si>
  <si>
    <t>Type 'hamza@engitechservices.com' in 'XCUIELEMENTTYPETEXTFIELD5' (XCUIElementTypeTextField)</t>
  </si>
  <si>
    <t>keys=hamza@engitechservices.com</t>
  </si>
  <si>
    <t>7</t>
  </si>
  <si>
    <t>Click 'XCUIELEMENTTYPESECURETEXTFIELD2' (XCUIElementTypeSecureTextField)</t>
  </si>
  <si>
    <t>8</t>
  </si>
  <si>
    <t>Type '123456' in 'XCUIELEMENTTYPESECURETEXTFIELD2' (XCUIElementTypeSecureTextField)</t>
  </si>
  <si>
    <t>keys=123456</t>
  </si>
  <si>
    <t>9</t>
  </si>
  <si>
    <t>Click 'XCUIELEMENTTYPESECURETEXTFIELD3' (XCUIElementTypeSecureTextField)</t>
  </si>
  <si>
    <t>10</t>
  </si>
  <si>
    <t>Type '123456' in 'XCUIELEMENTTYPESECURETEXTFIELD3' (XCUIElementTypeSecureTextField)</t>
  </si>
  <si>
    <t>11</t>
  </si>
  <si>
    <t>Make a Swipe gesture from ('977','561') to ('934','302')</t>
  </si>
  <si>
    <t>startX=977; startY=561; endX=934; endY=302; duration=539</t>
  </si>
  <si>
    <t>12</t>
  </si>
  <si>
    <t>Click 'XCUIELEMENTTYPETEXTFIELD6' (XCUIElementTypeTextField)</t>
  </si>
  <si>
    <t>13</t>
  </si>
  <si>
    <t>Type '121757188' in 'XCUIELEMENTTYPETEXTFIELD6' (XCUIElementTypeTextField)</t>
  </si>
  <si>
    <t>keys=121757188</t>
  </si>
  <si>
    <t>14</t>
  </si>
  <si>
    <t>Make a Swipe gesture from ('962','509') to ('962','335')</t>
  </si>
  <si>
    <t>startX=962; startY=509; endX=962; endY=335; duration=473</t>
  </si>
  <si>
    <t>15</t>
  </si>
  <si>
    <t>Click 'XCUIELEMENTTYPEOTHER3' (XCUIElementTypeOther)</t>
  </si>
  <si>
    <t>16</t>
  </si>
  <si>
    <t>17</t>
  </si>
  <si>
    <t>Click 'XCUIELEMENTTYPETEXTFIELD3' (XCUIElementTypeTextField)</t>
  </si>
  <si>
    <t>18</t>
  </si>
  <si>
    <t>Type '{{keys}}' in 'XCUIELEMENTTYPETEXTFIELD3' (XCUIElementTypeTextField)</t>
  </si>
  <si>
    <t>keys=</t>
  </si>
  <si>
    <t>19</t>
  </si>
  <si>
    <t>20</t>
  </si>
  <si>
    <t>Type '483082' in 'XCUIELEMENTTYPETEXTFIELD3' (XCUIElementTypeTextField)</t>
  </si>
  <si>
    <t>keys=483082</t>
  </si>
  <si>
    <t>21</t>
  </si>
  <si>
    <t>Click 'btnnav1' (XCUIElementTypeButton)</t>
  </si>
  <si>
    <t>22</t>
  </si>
  <si>
    <t>Click 'Profile' (XCUIElementTypeButton)</t>
  </si>
  <si>
    <t>23</t>
  </si>
  <si>
    <t>Click 'SignOut' (XCUIElementTypeButton)</t>
  </si>
  <si>
    <t>24</t>
  </si>
  <si>
    <t>Click 'Login' (XCUIElementTypeButton)</t>
  </si>
  <si>
    <t>25</t>
  </si>
  <si>
    <t>Click 'XCUIELEMENTTYPETEXTFIELD' (XCUIElementTypeTextField)</t>
  </si>
  <si>
    <t>26</t>
  </si>
  <si>
    <t>Type 'hamza@engitechservices.com' in 'XCUIELEMENTTYPETEXTFIELD' (XCUIElementTypeTextField)</t>
  </si>
  <si>
    <t>27</t>
  </si>
  <si>
    <t>Click 'XCUIELEMENTTYPESECURETEXTFIELD4' (XCUIElementTypeSecureTextField)</t>
  </si>
  <si>
    <t>28</t>
  </si>
  <si>
    <t>Type '123456' in 'XCUIELEMENTTYPESECURETEXTFIELD4' (XCUIElementTypeSecureTextField)</t>
  </si>
  <si>
    <t>29</t>
  </si>
  <si>
    <t>30</t>
  </si>
  <si>
    <t>31</t>
  </si>
  <si>
    <t>32</t>
  </si>
</sst>
</file>

<file path=xl/styles.xml><?xml version="1.0" encoding="utf-8"?>
<styleSheet xmlns="http://schemas.openxmlformats.org/spreadsheetml/2006/main">
  <numFmts count="1">
    <numFmt numFmtId="164" formatCode="hh:mm:ss"/>
  </numFmts>
  <fonts count="2"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0B4"/>
      </patternFill>
    </fill>
    <fill>
      <patternFill patternType="solid">
        <fgColor rgb="FFBDD7EE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Protection="1"/>
    <xf numFmtId="0" fontId="1" fillId="0" borderId="0" xfId="0" applyNumberFormat="1" applyFont="1" applyProtection="1"/>
    <xf numFmtId="0" fontId="0" fillId="3" borderId="4" xfId="0" applyNumberFormat="1" applyFont="1" applyFill="1" applyBorder="1" applyProtection="1"/>
    <xf numFmtId="0" fontId="0" fillId="3" borderId="5" xfId="0" applyNumberFormat="1" applyFont="1" applyFill="1" applyBorder="1" applyProtection="1"/>
    <xf numFmtId="0" fontId="0" fillId="3" borderId="7" xfId="0" applyNumberFormat="1" applyFont="1" applyFill="1" applyBorder="1" applyProtection="1"/>
    <xf numFmtId="164" fontId="0" fillId="3" borderId="7" xfId="0" applyNumberFormat="1" applyFont="1" applyFill="1" applyBorder="1" applyProtection="1"/>
    <xf numFmtId="164" fontId="0" fillId="3" borderId="8" xfId="0" applyNumberFormat="1" applyFont="1" applyFill="1" applyBorder="1" applyProtection="1"/>
    <xf numFmtId="0" fontId="0" fillId="0" borderId="1" xfId="0" applyNumberFormat="1" applyFont="1" applyBorder="1" applyProtection="1"/>
    <xf numFmtId="0" fontId="0" fillId="0" borderId="4" xfId="0" applyNumberFormat="1" applyFont="1" applyBorder="1" applyAlignment="1" applyProtection="1">
      <alignment horizontal="center"/>
    </xf>
    <xf numFmtId="0" fontId="0" fillId="0" borderId="5" xfId="0" applyNumberFormat="1" applyFont="1" applyBorder="1" applyAlignment="1" applyProtection="1">
      <alignment horizontal="center"/>
    </xf>
    <xf numFmtId="0" fontId="0" fillId="0" borderId="7" xfId="0" applyNumberFormat="1" applyFont="1" applyBorder="1" applyProtection="1"/>
    <xf numFmtId="0" fontId="0" fillId="0" borderId="8" xfId="0" applyNumberFormat="1" applyFont="1" applyBorder="1" applyProtection="1"/>
    <xf numFmtId="0" fontId="0" fillId="0" borderId="0" xfId="0" applyNumberFormat="1" applyFont="1" applyProtection="1"/>
    <xf numFmtId="0" fontId="1" fillId="2" borderId="3" xfId="0" applyNumberFormat="1" applyFont="1" applyFill="1" applyBorder="1" applyProtection="1"/>
    <xf numFmtId="0" fontId="0" fillId="2" borderId="6" xfId="0" applyNumberFormat="1" applyFont="1" applyFill="1" applyBorder="1" applyProtection="1"/>
    <xf numFmtId="0" fontId="1" fillId="2" borderId="2" xfId="0" applyNumberFormat="1" applyFont="1" applyFill="1" applyBorder="1" applyProtection="1"/>
    <xf numFmtId="0" fontId="1" fillId="2" borderId="6" xfId="0" applyNumberFormat="1" applyFont="1" applyFill="1" applyBorder="1" applyProtection="1"/>
  </cellXfs>
  <cellStyles count="1">
    <cellStyle name="Normal" xfId="0" builtinId="0"/>
  </cellStyles>
  <dxfs count="128"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1</xdr:col>
      <xdr:colOff>47625</xdr:colOff>
      <xdr:row>0</xdr:row>
      <xdr:rowOff>571500</xdr:rowOff>
    </xdr:to>
    <xdr:pic>
      <xdr:nvPicPr>
        <xdr:cNvPr id="2" name="TestProject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 w="25400"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id="1" name="Steps_zlELvfMu" displayName="Steps_zlELvfMu" ref="A16:G48">
  <autoFilter ref="A16:G48"/>
  <tableColumns count="7">
    <tableColumn id="1" name="#"/>
    <tableColumn id="2" name="Description"/>
    <tableColumn id="3" name="Test Data"/>
    <tableColumn id="4" name="Expected Result"/>
    <tableColumn id="5" name="Actual Result"/>
    <tableColumn id="6" name="Pass / Fail"/>
    <tableColumn id="7" name="Commen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abSelected="1" topLeftCell="B27" workbookViewId="0">
      <selection activeCell="C51" sqref="C51"/>
    </sheetView>
  </sheetViews>
  <sheetFormatPr defaultRowHeight="15"/>
  <cols>
    <col min="1" max="1" width="17.85546875" customWidth="1"/>
    <col min="2" max="2" width="108" customWidth="1"/>
    <col min="3" max="3" width="67.28515625" customWidth="1"/>
    <col min="4" max="4" width="20" customWidth="1"/>
    <col min="5" max="5" width="16.85546875" customWidth="1"/>
    <col min="6" max="6" width="13.85546875" customWidth="1"/>
    <col min="7" max="7" width="55.42578125" customWidth="1"/>
  </cols>
  <sheetData>
    <row r="1" spans="1:7" ht="50.1" customHeight="1">
      <c r="A1" s="12" t="s">
        <v>0</v>
      </c>
      <c r="B1" s="12"/>
    </row>
    <row r="3" spans="1:7">
      <c r="A3" s="13" t="s">
        <v>1</v>
      </c>
      <c r="B3" s="14"/>
    </row>
    <row r="4" spans="1:7">
      <c r="A4" s="2" t="s">
        <v>2</v>
      </c>
      <c r="B4" s="4" t="s">
        <v>3</v>
      </c>
    </row>
    <row r="5" spans="1:7">
      <c r="A5" s="2" t="s">
        <v>4</v>
      </c>
      <c r="B5" s="4" t="s">
        <v>5</v>
      </c>
    </row>
    <row r="6" spans="1:7">
      <c r="A6" s="2" t="s">
        <v>6</v>
      </c>
      <c r="B6" s="4" t="s">
        <v>0</v>
      </c>
    </row>
    <row r="7" spans="1:7">
      <c r="A7" s="2" t="s">
        <v>7</v>
      </c>
      <c r="B7" s="4" t="s">
        <v>8</v>
      </c>
    </row>
    <row r="8" spans="1:7">
      <c r="A8" s="2" t="s">
        <v>9</v>
      </c>
      <c r="B8" s="4" t="s">
        <v>10</v>
      </c>
    </row>
    <row r="9" spans="1:7">
      <c r="A9" s="2" t="s">
        <v>11</v>
      </c>
      <c r="B9" s="4" t="s">
        <v>12</v>
      </c>
    </row>
    <row r="10" spans="1:7">
      <c r="A10" s="2" t="s">
        <v>13</v>
      </c>
      <c r="B10" s="4" t="s">
        <v>14</v>
      </c>
    </row>
    <row r="11" spans="1:7">
      <c r="A11" s="2" t="s">
        <v>15</v>
      </c>
      <c r="B11" s="5" t="s">
        <v>16</v>
      </c>
    </row>
    <row r="12" spans="1:7">
      <c r="A12" s="2" t="s">
        <v>17</v>
      </c>
      <c r="B12" s="4" t="s">
        <v>14</v>
      </c>
    </row>
    <row r="13" spans="1:7">
      <c r="A13" s="3" t="s">
        <v>18</v>
      </c>
      <c r="B13" s="6" t="s">
        <v>19</v>
      </c>
    </row>
    <row r="15" spans="1:7" s="1" customFormat="1">
      <c r="A15" s="13" t="s">
        <v>20</v>
      </c>
      <c r="B15" s="15"/>
      <c r="C15" s="15"/>
      <c r="D15" s="15"/>
      <c r="E15" s="15"/>
      <c r="F15" s="15"/>
      <c r="G15" s="16"/>
    </row>
    <row r="16" spans="1:7">
      <c r="A16" s="8" t="s">
        <v>21</v>
      </c>
      <c r="B16" t="s">
        <v>6</v>
      </c>
      <c r="C16" t="s">
        <v>22</v>
      </c>
      <c r="D16" t="s">
        <v>23</v>
      </c>
      <c r="E16" t="s">
        <v>24</v>
      </c>
      <c r="F16" t="s">
        <v>25</v>
      </c>
      <c r="G16" s="10" t="s">
        <v>26</v>
      </c>
    </row>
    <row r="17" spans="1:7">
      <c r="A17" s="8" t="s">
        <v>27</v>
      </c>
      <c r="B17" t="s">
        <v>28</v>
      </c>
      <c r="C17" t="s">
        <v>0</v>
      </c>
      <c r="D17" t="s">
        <v>29</v>
      </c>
      <c r="G17" s="10" t="s">
        <v>30</v>
      </c>
    </row>
    <row r="18" spans="1:7">
      <c r="A18" s="8" t="s">
        <v>31</v>
      </c>
      <c r="B18" t="s">
        <v>32</v>
      </c>
      <c r="C18" t="s">
        <v>0</v>
      </c>
      <c r="D18" t="s">
        <v>29</v>
      </c>
      <c r="G18" s="10"/>
    </row>
    <row r="19" spans="1:7">
      <c r="A19" s="8" t="s">
        <v>33</v>
      </c>
      <c r="B19" t="s">
        <v>34</v>
      </c>
      <c r="C19" t="s">
        <v>0</v>
      </c>
      <c r="D19" t="s">
        <v>29</v>
      </c>
      <c r="G19" s="10"/>
    </row>
    <row r="20" spans="1:7">
      <c r="A20" s="8" t="s">
        <v>35</v>
      </c>
      <c r="B20" t="s">
        <v>36</v>
      </c>
      <c r="C20" t="s">
        <v>37</v>
      </c>
      <c r="D20" t="s">
        <v>29</v>
      </c>
      <c r="G20" s="10"/>
    </row>
    <row r="21" spans="1:7">
      <c r="A21" s="8" t="s">
        <v>38</v>
      </c>
      <c r="B21" t="s">
        <v>39</v>
      </c>
      <c r="C21" t="s">
        <v>0</v>
      </c>
      <c r="D21" t="s">
        <v>29</v>
      </c>
      <c r="G21" s="10"/>
    </row>
    <row r="22" spans="1:7">
      <c r="A22" s="8" t="s">
        <v>40</v>
      </c>
      <c r="B22" t="s">
        <v>41</v>
      </c>
      <c r="C22" t="s">
        <v>42</v>
      </c>
      <c r="D22" t="s">
        <v>29</v>
      </c>
      <c r="G22" s="10"/>
    </row>
    <row r="23" spans="1:7">
      <c r="A23" s="8" t="s">
        <v>43</v>
      </c>
      <c r="B23" t="s">
        <v>44</v>
      </c>
      <c r="C23" t="s">
        <v>0</v>
      </c>
      <c r="D23" t="s">
        <v>29</v>
      </c>
      <c r="G23" s="10"/>
    </row>
    <row r="24" spans="1:7">
      <c r="A24" s="8" t="s">
        <v>45</v>
      </c>
      <c r="B24" t="s">
        <v>46</v>
      </c>
      <c r="C24" t="s">
        <v>47</v>
      </c>
      <c r="D24" t="s">
        <v>29</v>
      </c>
      <c r="G24" s="10"/>
    </row>
    <row r="25" spans="1:7">
      <c r="A25" s="8" t="s">
        <v>48</v>
      </c>
      <c r="B25" t="s">
        <v>49</v>
      </c>
      <c r="C25" t="s">
        <v>0</v>
      </c>
      <c r="D25" t="s">
        <v>29</v>
      </c>
      <c r="G25" s="10"/>
    </row>
    <row r="26" spans="1:7">
      <c r="A26" s="8" t="s">
        <v>50</v>
      </c>
      <c r="B26" t="s">
        <v>51</v>
      </c>
      <c r="C26" t="s">
        <v>47</v>
      </c>
      <c r="D26" t="s">
        <v>29</v>
      </c>
      <c r="G26" s="10"/>
    </row>
    <row r="27" spans="1:7">
      <c r="A27" s="8" t="s">
        <v>52</v>
      </c>
      <c r="B27" t="s">
        <v>53</v>
      </c>
      <c r="C27" t="s">
        <v>54</v>
      </c>
      <c r="D27" t="s">
        <v>29</v>
      </c>
      <c r="G27" s="10"/>
    </row>
    <row r="28" spans="1:7">
      <c r="A28" s="8" t="s">
        <v>55</v>
      </c>
      <c r="B28" t="s">
        <v>56</v>
      </c>
      <c r="C28" t="s">
        <v>0</v>
      </c>
      <c r="D28" t="s">
        <v>29</v>
      </c>
      <c r="G28" s="10"/>
    </row>
    <row r="29" spans="1:7">
      <c r="A29" s="8" t="s">
        <v>57</v>
      </c>
      <c r="B29" t="s">
        <v>58</v>
      </c>
      <c r="C29" t="s">
        <v>59</v>
      </c>
      <c r="D29" t="s">
        <v>29</v>
      </c>
      <c r="G29" s="10"/>
    </row>
    <row r="30" spans="1:7">
      <c r="A30" s="8" t="s">
        <v>60</v>
      </c>
      <c r="B30" t="s">
        <v>61</v>
      </c>
      <c r="C30" t="s">
        <v>62</v>
      </c>
      <c r="D30" t="s">
        <v>29</v>
      </c>
      <c r="G30" s="10"/>
    </row>
    <row r="31" spans="1:7">
      <c r="A31" s="8" t="s">
        <v>63</v>
      </c>
      <c r="B31" t="s">
        <v>64</v>
      </c>
      <c r="C31" t="s">
        <v>0</v>
      </c>
      <c r="D31" t="s">
        <v>29</v>
      </c>
      <c r="G31" s="10"/>
    </row>
    <row r="32" spans="1:7">
      <c r="A32" s="8" t="s">
        <v>65</v>
      </c>
      <c r="B32" t="s">
        <v>32</v>
      </c>
      <c r="C32" t="s">
        <v>0</v>
      </c>
      <c r="D32" t="s">
        <v>29</v>
      </c>
      <c r="G32" s="10"/>
    </row>
    <row r="33" spans="1:7">
      <c r="A33" s="8" t="s">
        <v>66</v>
      </c>
      <c r="B33" t="s">
        <v>67</v>
      </c>
      <c r="C33" t="s">
        <v>0</v>
      </c>
      <c r="D33" t="s">
        <v>29</v>
      </c>
      <c r="G33" s="10"/>
    </row>
    <row r="34" spans="1:7">
      <c r="A34" s="8" t="s">
        <v>68</v>
      </c>
      <c r="B34" t="s">
        <v>69</v>
      </c>
      <c r="C34" t="s">
        <v>70</v>
      </c>
      <c r="D34" t="s">
        <v>29</v>
      </c>
      <c r="G34" s="10"/>
    </row>
    <row r="35" spans="1:7">
      <c r="A35" s="8" t="s">
        <v>71</v>
      </c>
      <c r="B35" t="s">
        <v>67</v>
      </c>
      <c r="C35" t="s">
        <v>0</v>
      </c>
      <c r="D35" t="s">
        <v>29</v>
      </c>
      <c r="G35" s="10"/>
    </row>
    <row r="36" spans="1:7">
      <c r="A36" s="8" t="s">
        <v>72</v>
      </c>
      <c r="B36" t="s">
        <v>73</v>
      </c>
      <c r="C36" t="s">
        <v>74</v>
      </c>
      <c r="D36" t="s">
        <v>29</v>
      </c>
      <c r="G36" s="10"/>
    </row>
    <row r="37" spans="1:7">
      <c r="A37" s="8" t="s">
        <v>75</v>
      </c>
      <c r="B37" t="s">
        <v>76</v>
      </c>
      <c r="C37" t="s">
        <v>0</v>
      </c>
      <c r="D37" t="s">
        <v>29</v>
      </c>
      <c r="G37" s="10"/>
    </row>
    <row r="38" spans="1:7">
      <c r="A38" s="8" t="s">
        <v>77</v>
      </c>
      <c r="B38" t="s">
        <v>78</v>
      </c>
      <c r="C38" t="s">
        <v>0</v>
      </c>
      <c r="D38" t="s">
        <v>29</v>
      </c>
      <c r="G38" s="10"/>
    </row>
    <row r="39" spans="1:7">
      <c r="A39" s="8" t="s">
        <v>79</v>
      </c>
      <c r="B39" t="s">
        <v>80</v>
      </c>
      <c r="C39" t="s">
        <v>0</v>
      </c>
      <c r="D39" t="s">
        <v>29</v>
      </c>
      <c r="G39" s="10"/>
    </row>
    <row r="40" spans="1:7">
      <c r="A40" s="8" t="s">
        <v>81</v>
      </c>
      <c r="B40" t="s">
        <v>82</v>
      </c>
      <c r="C40" t="s">
        <v>0</v>
      </c>
      <c r="D40" t="s">
        <v>29</v>
      </c>
      <c r="G40" s="10"/>
    </row>
    <row r="41" spans="1:7">
      <c r="A41" s="8" t="s">
        <v>83</v>
      </c>
      <c r="B41" t="s">
        <v>84</v>
      </c>
      <c r="C41" t="s">
        <v>0</v>
      </c>
      <c r="D41" t="s">
        <v>29</v>
      </c>
      <c r="G41" s="10"/>
    </row>
    <row r="42" spans="1:7">
      <c r="A42" s="8" t="s">
        <v>85</v>
      </c>
      <c r="B42" t="s">
        <v>86</v>
      </c>
      <c r="C42" t="s">
        <v>42</v>
      </c>
      <c r="D42" t="s">
        <v>29</v>
      </c>
      <c r="G42" s="10"/>
    </row>
    <row r="43" spans="1:7">
      <c r="A43" s="8" t="s">
        <v>87</v>
      </c>
      <c r="B43" t="s">
        <v>88</v>
      </c>
      <c r="C43" t="s">
        <v>0</v>
      </c>
      <c r="D43" t="s">
        <v>29</v>
      </c>
      <c r="G43" s="10"/>
    </row>
    <row r="44" spans="1:7">
      <c r="A44" s="8" t="s">
        <v>89</v>
      </c>
      <c r="B44" t="s">
        <v>90</v>
      </c>
      <c r="C44" t="s">
        <v>47</v>
      </c>
      <c r="D44" t="s">
        <v>29</v>
      </c>
      <c r="G44" s="10"/>
    </row>
    <row r="45" spans="1:7">
      <c r="A45" s="8" t="s">
        <v>91</v>
      </c>
      <c r="B45" t="s">
        <v>82</v>
      </c>
      <c r="C45" t="s">
        <v>0</v>
      </c>
      <c r="D45" t="s">
        <v>29</v>
      </c>
      <c r="G45" s="10"/>
    </row>
    <row r="46" spans="1:7">
      <c r="A46" s="8" t="s">
        <v>92</v>
      </c>
      <c r="B46" t="s">
        <v>76</v>
      </c>
      <c r="C46" t="s">
        <v>0</v>
      </c>
      <c r="D46" t="s">
        <v>29</v>
      </c>
      <c r="G46" s="10"/>
    </row>
    <row r="47" spans="1:7">
      <c r="A47" s="8" t="s">
        <v>93</v>
      </c>
      <c r="B47" t="s">
        <v>78</v>
      </c>
      <c r="C47" t="s">
        <v>0</v>
      </c>
      <c r="D47" t="s">
        <v>29</v>
      </c>
      <c r="G47" s="10"/>
    </row>
    <row r="48" spans="1:7">
      <c r="A48" s="9" t="s">
        <v>94</v>
      </c>
      <c r="B48" s="7" t="s">
        <v>80</v>
      </c>
      <c r="C48" s="7" t="s">
        <v>0</v>
      </c>
      <c r="D48" s="7" t="s">
        <v>29</v>
      </c>
      <c r="E48" s="7"/>
      <c r="F48" s="7"/>
      <c r="G48" s="11"/>
    </row>
  </sheetData>
  <mergeCells count="3">
    <mergeCell ref="A1:B1"/>
    <mergeCell ref="A3:B3"/>
    <mergeCell ref="A15:G15"/>
  </mergeCells>
  <conditionalFormatting sqref="A17:G17">
    <cfRule type="expression" dxfId="127" priority="1">
      <formula>$F17="PASS"</formula>
    </cfRule>
    <cfRule type="expression" dxfId="126" priority="2">
      <formula>$F17="FAIL"</formula>
    </cfRule>
    <cfRule type="expression" dxfId="125" priority="3">
      <formula>$F17="SKIP"</formula>
    </cfRule>
    <cfRule type="expression" dxfId="124" priority="4">
      <formula>$F17="DISABLED"</formula>
    </cfRule>
  </conditionalFormatting>
  <conditionalFormatting sqref="A18:G18">
    <cfRule type="expression" dxfId="123" priority="5">
      <formula>$F18="PASS"</formula>
    </cfRule>
    <cfRule type="expression" dxfId="122" priority="6">
      <formula>$F18="FAIL"</formula>
    </cfRule>
    <cfRule type="expression" dxfId="121" priority="7">
      <formula>$F18="SKIP"</formula>
    </cfRule>
    <cfRule type="expression" dxfId="120" priority="8">
      <formula>$F18="DISABLED"</formula>
    </cfRule>
  </conditionalFormatting>
  <conditionalFormatting sqref="A19:G19">
    <cfRule type="expression" dxfId="119" priority="9">
      <formula>$F19="PASS"</formula>
    </cfRule>
    <cfRule type="expression" dxfId="118" priority="10">
      <formula>$F19="FAIL"</formula>
    </cfRule>
    <cfRule type="expression" dxfId="117" priority="11">
      <formula>$F19="SKIP"</formula>
    </cfRule>
    <cfRule type="expression" dxfId="116" priority="12">
      <formula>$F19="DISABLED"</formula>
    </cfRule>
  </conditionalFormatting>
  <conditionalFormatting sqref="A20:G20">
    <cfRule type="expression" dxfId="115" priority="13">
      <formula>$F20="PASS"</formula>
    </cfRule>
    <cfRule type="expression" dxfId="114" priority="14">
      <formula>$F20="FAIL"</formula>
    </cfRule>
    <cfRule type="expression" dxfId="113" priority="15">
      <formula>$F20="SKIP"</formula>
    </cfRule>
    <cfRule type="expression" dxfId="112" priority="16">
      <formula>$F20="DISABLED"</formula>
    </cfRule>
  </conditionalFormatting>
  <conditionalFormatting sqref="A21:G21">
    <cfRule type="expression" dxfId="111" priority="17">
      <formula>$F21="PASS"</formula>
    </cfRule>
    <cfRule type="expression" dxfId="110" priority="18">
      <formula>$F21="FAIL"</formula>
    </cfRule>
    <cfRule type="expression" dxfId="109" priority="19">
      <formula>$F21="SKIP"</formula>
    </cfRule>
    <cfRule type="expression" dxfId="108" priority="20">
      <formula>$F21="DISABLED"</formula>
    </cfRule>
  </conditionalFormatting>
  <conditionalFormatting sqref="A22:G22">
    <cfRule type="expression" dxfId="107" priority="21">
      <formula>$F22="PASS"</formula>
    </cfRule>
    <cfRule type="expression" dxfId="106" priority="22">
      <formula>$F22="FAIL"</formula>
    </cfRule>
    <cfRule type="expression" dxfId="105" priority="23">
      <formula>$F22="SKIP"</formula>
    </cfRule>
    <cfRule type="expression" dxfId="104" priority="24">
      <formula>$F22="DISABLED"</formula>
    </cfRule>
  </conditionalFormatting>
  <conditionalFormatting sqref="A23:G23">
    <cfRule type="expression" dxfId="103" priority="25">
      <formula>$F23="PASS"</formula>
    </cfRule>
    <cfRule type="expression" dxfId="102" priority="26">
      <formula>$F23="FAIL"</formula>
    </cfRule>
    <cfRule type="expression" dxfId="101" priority="27">
      <formula>$F23="SKIP"</formula>
    </cfRule>
    <cfRule type="expression" dxfId="100" priority="28">
      <formula>$F23="DISABLED"</formula>
    </cfRule>
  </conditionalFormatting>
  <conditionalFormatting sqref="A24:G24">
    <cfRule type="expression" dxfId="99" priority="29">
      <formula>$F24="PASS"</formula>
    </cfRule>
    <cfRule type="expression" dxfId="98" priority="30">
      <formula>$F24="FAIL"</formula>
    </cfRule>
    <cfRule type="expression" dxfId="97" priority="31">
      <formula>$F24="SKIP"</formula>
    </cfRule>
    <cfRule type="expression" dxfId="96" priority="32">
      <formula>$F24="DISABLED"</formula>
    </cfRule>
  </conditionalFormatting>
  <conditionalFormatting sqref="A25:G25">
    <cfRule type="expression" dxfId="95" priority="33">
      <formula>$F25="PASS"</formula>
    </cfRule>
    <cfRule type="expression" dxfId="94" priority="34">
      <formula>$F25="FAIL"</formula>
    </cfRule>
    <cfRule type="expression" dxfId="93" priority="35">
      <formula>$F25="SKIP"</formula>
    </cfRule>
    <cfRule type="expression" dxfId="92" priority="36">
      <formula>$F25="DISABLED"</formula>
    </cfRule>
  </conditionalFormatting>
  <conditionalFormatting sqref="A26:G26">
    <cfRule type="expression" dxfId="91" priority="37">
      <formula>$F26="PASS"</formula>
    </cfRule>
    <cfRule type="expression" dxfId="90" priority="38">
      <formula>$F26="FAIL"</formula>
    </cfRule>
    <cfRule type="expression" dxfId="89" priority="39">
      <formula>$F26="SKIP"</formula>
    </cfRule>
    <cfRule type="expression" dxfId="88" priority="40">
      <formula>$F26="DISABLED"</formula>
    </cfRule>
  </conditionalFormatting>
  <conditionalFormatting sqref="A27:G27">
    <cfRule type="expression" dxfId="87" priority="41">
      <formula>$F27="PASS"</formula>
    </cfRule>
    <cfRule type="expression" dxfId="86" priority="42">
      <formula>$F27="FAIL"</formula>
    </cfRule>
    <cfRule type="expression" dxfId="85" priority="43">
      <formula>$F27="SKIP"</formula>
    </cfRule>
    <cfRule type="expression" dxfId="84" priority="44">
      <formula>$F27="DISABLED"</formula>
    </cfRule>
  </conditionalFormatting>
  <conditionalFormatting sqref="A28:G28">
    <cfRule type="expression" dxfId="83" priority="45">
      <formula>$F28="PASS"</formula>
    </cfRule>
    <cfRule type="expression" dxfId="82" priority="46">
      <formula>$F28="FAIL"</formula>
    </cfRule>
    <cfRule type="expression" dxfId="81" priority="47">
      <formula>$F28="SKIP"</formula>
    </cfRule>
    <cfRule type="expression" dxfId="80" priority="48">
      <formula>$F28="DISABLED"</formula>
    </cfRule>
  </conditionalFormatting>
  <conditionalFormatting sqref="A29:G29">
    <cfRule type="expression" dxfId="79" priority="49">
      <formula>$F29="PASS"</formula>
    </cfRule>
    <cfRule type="expression" dxfId="78" priority="50">
      <formula>$F29="FAIL"</formula>
    </cfRule>
    <cfRule type="expression" dxfId="77" priority="51">
      <formula>$F29="SKIP"</formula>
    </cfRule>
    <cfRule type="expression" dxfId="76" priority="52">
      <formula>$F29="DISABLED"</formula>
    </cfRule>
  </conditionalFormatting>
  <conditionalFormatting sqref="A30:G30">
    <cfRule type="expression" dxfId="75" priority="53">
      <formula>$F30="PASS"</formula>
    </cfRule>
    <cfRule type="expression" dxfId="74" priority="54">
      <formula>$F30="FAIL"</formula>
    </cfRule>
    <cfRule type="expression" dxfId="73" priority="55">
      <formula>$F30="SKIP"</formula>
    </cfRule>
    <cfRule type="expression" dxfId="72" priority="56">
      <formula>$F30="DISABLED"</formula>
    </cfRule>
  </conditionalFormatting>
  <conditionalFormatting sqref="A31:G31">
    <cfRule type="expression" dxfId="71" priority="57">
      <formula>$F31="PASS"</formula>
    </cfRule>
    <cfRule type="expression" dxfId="70" priority="58">
      <formula>$F31="FAIL"</formula>
    </cfRule>
    <cfRule type="expression" dxfId="69" priority="59">
      <formula>$F31="SKIP"</formula>
    </cfRule>
    <cfRule type="expression" dxfId="68" priority="60">
      <formula>$F31="DISABLED"</formula>
    </cfRule>
  </conditionalFormatting>
  <conditionalFormatting sqref="A32:G32">
    <cfRule type="expression" dxfId="67" priority="61">
      <formula>$F32="PASS"</formula>
    </cfRule>
    <cfRule type="expression" dxfId="66" priority="62">
      <formula>$F32="FAIL"</formula>
    </cfRule>
    <cfRule type="expression" dxfId="65" priority="63">
      <formula>$F32="SKIP"</formula>
    </cfRule>
    <cfRule type="expression" dxfId="64" priority="64">
      <formula>$F32="DISABLED"</formula>
    </cfRule>
  </conditionalFormatting>
  <conditionalFormatting sqref="A33:G33">
    <cfRule type="expression" dxfId="63" priority="65">
      <formula>$F33="PASS"</formula>
    </cfRule>
    <cfRule type="expression" dxfId="62" priority="66">
      <formula>$F33="FAIL"</formula>
    </cfRule>
    <cfRule type="expression" dxfId="61" priority="67">
      <formula>$F33="SKIP"</formula>
    </cfRule>
    <cfRule type="expression" dxfId="60" priority="68">
      <formula>$F33="DISABLED"</formula>
    </cfRule>
  </conditionalFormatting>
  <conditionalFormatting sqref="A34:G34">
    <cfRule type="expression" dxfId="59" priority="69">
      <formula>$F34="PASS"</formula>
    </cfRule>
    <cfRule type="expression" dxfId="58" priority="70">
      <formula>$F34="FAIL"</formula>
    </cfRule>
    <cfRule type="expression" dxfId="57" priority="71">
      <formula>$F34="SKIP"</formula>
    </cfRule>
    <cfRule type="expression" dxfId="56" priority="72">
      <formula>$F34="DISABLED"</formula>
    </cfRule>
  </conditionalFormatting>
  <conditionalFormatting sqref="A35:G35">
    <cfRule type="expression" dxfId="55" priority="73">
      <formula>$F35="PASS"</formula>
    </cfRule>
    <cfRule type="expression" dxfId="54" priority="74">
      <formula>$F35="FAIL"</formula>
    </cfRule>
    <cfRule type="expression" dxfId="53" priority="75">
      <formula>$F35="SKIP"</formula>
    </cfRule>
    <cfRule type="expression" dxfId="52" priority="76">
      <formula>$F35="DISABLED"</formula>
    </cfRule>
  </conditionalFormatting>
  <conditionalFormatting sqref="A36:G36">
    <cfRule type="expression" dxfId="51" priority="77">
      <formula>$F36="PASS"</formula>
    </cfRule>
    <cfRule type="expression" dxfId="50" priority="78">
      <formula>$F36="FAIL"</formula>
    </cfRule>
    <cfRule type="expression" dxfId="49" priority="79">
      <formula>$F36="SKIP"</formula>
    </cfRule>
    <cfRule type="expression" dxfId="48" priority="80">
      <formula>$F36="DISABLED"</formula>
    </cfRule>
  </conditionalFormatting>
  <conditionalFormatting sqref="A37:G37">
    <cfRule type="expression" dxfId="47" priority="81">
      <formula>$F37="PASS"</formula>
    </cfRule>
    <cfRule type="expression" dxfId="46" priority="82">
      <formula>$F37="FAIL"</formula>
    </cfRule>
    <cfRule type="expression" dxfId="45" priority="83">
      <formula>$F37="SKIP"</formula>
    </cfRule>
    <cfRule type="expression" dxfId="44" priority="84">
      <formula>$F37="DISABLED"</formula>
    </cfRule>
  </conditionalFormatting>
  <conditionalFormatting sqref="A38:G38">
    <cfRule type="expression" dxfId="43" priority="85">
      <formula>$F38="PASS"</formula>
    </cfRule>
    <cfRule type="expression" dxfId="42" priority="86">
      <formula>$F38="FAIL"</formula>
    </cfRule>
    <cfRule type="expression" dxfId="41" priority="87">
      <formula>$F38="SKIP"</formula>
    </cfRule>
    <cfRule type="expression" dxfId="40" priority="88">
      <formula>$F38="DISABLED"</formula>
    </cfRule>
  </conditionalFormatting>
  <conditionalFormatting sqref="A39:G39">
    <cfRule type="expression" dxfId="39" priority="89">
      <formula>$F39="PASS"</formula>
    </cfRule>
    <cfRule type="expression" dxfId="38" priority="90">
      <formula>$F39="FAIL"</formula>
    </cfRule>
    <cfRule type="expression" dxfId="37" priority="91">
      <formula>$F39="SKIP"</formula>
    </cfRule>
    <cfRule type="expression" dxfId="36" priority="92">
      <formula>$F39="DISABLED"</formula>
    </cfRule>
  </conditionalFormatting>
  <conditionalFormatting sqref="A40:G40">
    <cfRule type="expression" dxfId="35" priority="93">
      <formula>$F40="PASS"</formula>
    </cfRule>
    <cfRule type="expression" dxfId="34" priority="94">
      <formula>$F40="FAIL"</formula>
    </cfRule>
    <cfRule type="expression" dxfId="33" priority="95">
      <formula>$F40="SKIP"</formula>
    </cfRule>
    <cfRule type="expression" dxfId="32" priority="96">
      <formula>$F40="DISABLED"</formula>
    </cfRule>
  </conditionalFormatting>
  <conditionalFormatting sqref="A41:G41">
    <cfRule type="expression" dxfId="31" priority="97">
      <formula>$F41="PASS"</formula>
    </cfRule>
    <cfRule type="expression" dxfId="30" priority="98">
      <formula>$F41="FAIL"</formula>
    </cfRule>
    <cfRule type="expression" dxfId="29" priority="99">
      <formula>$F41="SKIP"</formula>
    </cfRule>
    <cfRule type="expression" dxfId="28" priority="100">
      <formula>$F41="DISABLED"</formula>
    </cfRule>
  </conditionalFormatting>
  <conditionalFormatting sqref="A42:G42">
    <cfRule type="expression" dxfId="27" priority="101">
      <formula>$F42="PASS"</formula>
    </cfRule>
    <cfRule type="expression" dxfId="26" priority="102">
      <formula>$F42="FAIL"</formula>
    </cfRule>
    <cfRule type="expression" dxfId="25" priority="103">
      <formula>$F42="SKIP"</formula>
    </cfRule>
    <cfRule type="expression" dxfId="24" priority="104">
      <formula>$F42="DISABLED"</formula>
    </cfRule>
  </conditionalFormatting>
  <conditionalFormatting sqref="A43:G43">
    <cfRule type="expression" dxfId="23" priority="105">
      <formula>$F43="PASS"</formula>
    </cfRule>
    <cfRule type="expression" dxfId="22" priority="106">
      <formula>$F43="FAIL"</formula>
    </cfRule>
    <cfRule type="expression" dxfId="21" priority="107">
      <formula>$F43="SKIP"</formula>
    </cfRule>
    <cfRule type="expression" dxfId="20" priority="108">
      <formula>$F43="DISABLED"</formula>
    </cfRule>
  </conditionalFormatting>
  <conditionalFormatting sqref="A44:G44">
    <cfRule type="expression" dxfId="19" priority="109">
      <formula>$F44="PASS"</formula>
    </cfRule>
    <cfRule type="expression" dxfId="18" priority="110">
      <formula>$F44="FAIL"</formula>
    </cfRule>
    <cfRule type="expression" dxfId="17" priority="111">
      <formula>$F44="SKIP"</formula>
    </cfRule>
    <cfRule type="expression" dxfId="16" priority="112">
      <formula>$F44="DISABLED"</formula>
    </cfRule>
  </conditionalFormatting>
  <conditionalFormatting sqref="A45:G45">
    <cfRule type="expression" dxfId="15" priority="113">
      <formula>$F45="PASS"</formula>
    </cfRule>
    <cfRule type="expression" dxfId="14" priority="114">
      <formula>$F45="FAIL"</formula>
    </cfRule>
    <cfRule type="expression" dxfId="13" priority="115">
      <formula>$F45="SKIP"</formula>
    </cfRule>
    <cfRule type="expression" dxfId="12" priority="116">
      <formula>$F45="DISABLED"</formula>
    </cfRule>
  </conditionalFormatting>
  <conditionalFormatting sqref="A46:G46">
    <cfRule type="expression" dxfId="11" priority="117">
      <formula>$F46="PASS"</formula>
    </cfRule>
    <cfRule type="expression" dxfId="10" priority="118">
      <formula>$F46="FAIL"</formula>
    </cfRule>
    <cfRule type="expression" dxfId="9" priority="119">
      <formula>$F46="SKIP"</formula>
    </cfRule>
    <cfRule type="expression" dxfId="8" priority="120">
      <formula>$F46="DISABLED"</formula>
    </cfRule>
  </conditionalFormatting>
  <conditionalFormatting sqref="A47:G47">
    <cfRule type="expression" dxfId="7" priority="121">
      <formula>$F47="PASS"</formula>
    </cfRule>
    <cfRule type="expression" dxfId="6" priority="122">
      <formula>$F47="FAIL"</formula>
    </cfRule>
    <cfRule type="expression" dxfId="5" priority="123">
      <formula>$F47="SKIP"</formula>
    </cfRule>
    <cfRule type="expression" dxfId="4" priority="124">
      <formula>$F47="DISABLED"</formula>
    </cfRule>
  </conditionalFormatting>
  <conditionalFormatting sqref="A48:G48">
    <cfRule type="expression" dxfId="3" priority="125">
      <formula>$F48="PASS"</formula>
    </cfRule>
    <cfRule type="expression" dxfId="2" priority="126">
      <formula>$F48="FAIL"</formula>
    </cfRule>
    <cfRule type="expression" dxfId="1" priority="127">
      <formula>$F48="SKIP"</formula>
    </cfRule>
    <cfRule type="expression" dxfId="0" priority="128">
      <formula>$F48="DISABLED"</formula>
    </cfRule>
  </conditionalFormatting>
  <dataValidations count="1">
    <dataValidation type="list" allowBlank="1" sqref="F17:F48">
      <formula1>"PASS,FAIL,SKIP,DISABLED"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 Sign up + Login</vt:lpstr>
    </vt:vector>
  </TitlesOfParts>
  <Company>TestProject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HS Sign up + Login</dc:title>
  <dc:creator>TestProject LTD.</dc:creator>
  <cp:lastModifiedBy>Home</cp:lastModifiedBy>
  <dcterms:modified xsi:type="dcterms:W3CDTF">2020-09-15T13:05:02Z</dcterms:modified>
</cp:coreProperties>
</file>