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Domain</t>
        </is>
      </c>
      <c r="B1" s="1" t="inlineStr">
        <is>
          <t>VT_Score</t>
        </is>
      </c>
    </row>
    <row r="2">
      <c r="A2" t="inlineStr">
        <is>
          <t>lajoex.com</t>
        </is>
      </c>
      <c r="B2">
        <f>0/95</f>
        <v/>
      </c>
    </row>
    <row r="3">
      <c r="A3" t="inlineStr">
        <is>
          <t>metrodata.co.id</t>
        </is>
      </c>
      <c r="B3">
        <f>0/95</f>
        <v/>
      </c>
    </row>
    <row r="4">
      <c r="A4" t="inlineStr">
        <is>
          <t>gmail.com</t>
        </is>
      </c>
      <c r="B4">
        <f>0/95</f>
        <v/>
      </c>
    </row>
    <row r="5">
      <c r="A5" t="inlineStr">
        <is>
          <t>yammer.com</t>
        </is>
      </c>
      <c r="B5">
        <f>0/95</f>
        <v/>
      </c>
    </row>
    <row r="6">
      <c r="A6" t="inlineStr">
        <is>
          <t>ptcn.id</t>
        </is>
      </c>
      <c r="B6">
        <f>0/95</f>
        <v/>
      </c>
    </row>
    <row r="7">
      <c r="A7" t="inlineStr">
        <is>
          <t>wblacknet-224.top</t>
        </is>
      </c>
      <c r="B7">
        <f>2/95</f>
        <v/>
      </c>
    </row>
    <row r="8">
      <c r="A8" t="inlineStr">
        <is>
          <t>bankmandiri.co.id</t>
        </is>
      </c>
      <c r="B8">
        <f>0/95</f>
        <v/>
      </c>
    </row>
    <row r="9">
      <c r="A9" t="inlineStr">
        <is>
          <t>mairodi-training.com</t>
        </is>
      </c>
      <c r="B9">
        <f>0/95</f>
        <v/>
      </c>
    </row>
    <row r="10">
      <c r="A10" t="inlineStr">
        <is>
          <t>gmail.com</t>
        </is>
      </c>
      <c r="B10">
        <f>0/95</f>
        <v/>
      </c>
    </row>
    <row r="11">
      <c r="A11" t="inlineStr">
        <is>
          <t>thecenbizglobal.com</t>
        </is>
      </c>
      <c r="B11">
        <f>0/95</f>
        <v/>
      </c>
    </row>
    <row r="12">
      <c r="A12" t="inlineStr">
        <is>
          <t>lajoex.com</t>
        </is>
      </c>
      <c r="B12">
        <f>0/95</f>
        <v/>
      </c>
    </row>
    <row r="13">
      <c r="A13" t="inlineStr">
        <is>
          <t>otcsb.com.my</t>
        </is>
      </c>
      <c r="B13">
        <f>0/95</f>
        <v/>
      </c>
    </row>
    <row r="14">
      <c r="A14" t="inlineStr">
        <is>
          <t>assessment.co.id</t>
        </is>
      </c>
      <c r="B14">
        <f>0/95</f>
        <v/>
      </c>
    </row>
    <row r="15">
      <c r="A15" t="inlineStr">
        <is>
          <t>indosecsummit.com</t>
        </is>
      </c>
      <c r="B15">
        <f>0/95</f>
        <v/>
      </c>
    </row>
    <row r="16">
      <c r="A16" t="inlineStr">
        <is>
          <t>inovatrack.com</t>
        </is>
      </c>
      <c r="B16">
        <f>0/95</f>
        <v/>
      </c>
    </row>
    <row r="17">
      <c r="A17" t="inlineStr">
        <is>
          <t>loyotrans.com.cn</t>
        </is>
      </c>
      <c r="B17">
        <f>0/95</f>
        <v/>
      </c>
    </row>
    <row r="18">
      <c r="A18" t="inlineStr">
        <is>
          <t>mllmetal.cn</t>
        </is>
      </c>
      <c r="B18">
        <f>0/95</f>
        <v/>
      </c>
    </row>
    <row r="19">
      <c r="A19" t="inlineStr">
        <is>
          <t>sig.id</t>
        </is>
      </c>
      <c r="B19">
        <f>0/95</f>
        <v/>
      </c>
    </row>
    <row r="20">
      <c r="A20" t="inlineStr">
        <is>
          <t>linkedin.com</t>
        </is>
      </c>
      <c r="B20">
        <f>0/95</f>
        <v/>
      </c>
    </row>
    <row r="21">
      <c r="A21" t="inlineStr">
        <is>
          <t>scraiford.com</t>
        </is>
      </c>
      <c r="B21">
        <f>0/95</f>
        <v/>
      </c>
    </row>
    <row r="22">
      <c r="A22" t="inlineStr">
        <is>
          <t>gmail.com</t>
        </is>
      </c>
      <c r="B22">
        <f>0/95</f>
        <v/>
      </c>
    </row>
    <row r="23">
      <c r="A23" t="inlineStr">
        <is>
          <t>databreachtoday.com</t>
        </is>
      </c>
      <c r="B23">
        <f>0/95</f>
        <v/>
      </c>
    </row>
    <row r="24">
      <c r="A24" t="inlineStr">
        <is>
          <t>transportsmolina.es</t>
        </is>
      </c>
      <c r="B24">
        <f>0/95</f>
        <v/>
      </c>
    </row>
    <row r="25">
      <c r="A25" t="inlineStr">
        <is>
          <t>sea.humanresourcesonline.net</t>
        </is>
      </c>
      <c r="B25">
        <f>0/95</f>
        <v/>
      </c>
    </row>
    <row r="26">
      <c r="A26" t="inlineStr">
        <is>
          <t>thuvienphapluat.vn</t>
        </is>
      </c>
      <c r="B26">
        <f>0/95</f>
        <v/>
      </c>
    </row>
    <row r="27">
      <c r="A27" t="inlineStr">
        <is>
          <t>itbusinesstoday.jmsend.com</t>
        </is>
      </c>
      <c r="B27">
        <f>2/95</f>
        <v/>
      </c>
    </row>
    <row r="28">
      <c r="A28" t="inlineStr">
        <is>
          <t>ptcn.id</t>
        </is>
      </c>
      <c r="B28">
        <f>0/95</f>
        <v/>
      </c>
    </row>
    <row r="29">
      <c r="A29" t="inlineStr">
        <is>
          <t>sig.id</t>
        </is>
      </c>
      <c r="B29">
        <f>0/95</f>
        <v/>
      </c>
    </row>
    <row r="30">
      <c r="A30" t="inlineStr">
        <is>
          <t>info.bank-danamon.com</t>
        </is>
      </c>
      <c r="B30">
        <f>0/95</f>
        <v/>
      </c>
    </row>
    <row r="31">
      <c r="A31" t="inlineStr">
        <is>
          <t>gmail.com</t>
        </is>
      </c>
      <c r="B31">
        <f>0/95</f>
        <v/>
      </c>
    </row>
    <row r="32">
      <c r="A32" t="inlineStr">
        <is>
          <t>indobaruna.com</t>
        </is>
      </c>
      <c r="B32">
        <f>0/95</f>
        <v/>
      </c>
    </row>
    <row r="33">
      <c r="A33" t="inlineStr">
        <is>
          <t>gmail.com</t>
        </is>
      </c>
      <c r="B33">
        <f>0/95</f>
        <v/>
      </c>
    </row>
    <row r="34">
      <c r="A34" t="inlineStr">
        <is>
          <t>gmail.com</t>
        </is>
      </c>
      <c r="B34">
        <f>0/95</f>
        <v/>
      </c>
    </row>
    <row r="35">
      <c r="A35" t="inlineStr">
        <is>
          <t>mermaidclothing.in</t>
        </is>
      </c>
      <c r="B35">
        <f>0/95</f>
        <v/>
      </c>
    </row>
    <row r="36">
      <c r="A36" t="inlineStr">
        <is>
          <t>otcsb.com.my</t>
        </is>
      </c>
      <c r="B36">
        <f>0/95</f>
        <v/>
      </c>
    </row>
    <row r="37">
      <c r="A37" t="inlineStr">
        <is>
          <t>sig.id</t>
        </is>
      </c>
      <c r="B37">
        <f>0/95</f>
        <v/>
      </c>
    </row>
    <row r="38">
      <c r="A38" t="inlineStr">
        <is>
          <t>datainfomatric.com</t>
        </is>
      </c>
      <c r="B38">
        <f>0/95</f>
        <v/>
      </c>
    </row>
    <row r="39">
      <c r="A39" t="inlineStr">
        <is>
          <t>c6.icoremail.net</t>
        </is>
      </c>
      <c r="B39">
        <f>0/95</f>
        <v/>
      </c>
    </row>
    <row r="40">
      <c r="A40" t="inlineStr">
        <is>
          <t>360tf.trade</t>
        </is>
      </c>
      <c r="B40">
        <f>0/95</f>
        <v/>
      </c>
    </row>
    <row r="41">
      <c r="A41" t="inlineStr">
        <is>
          <t>leadecisint.com</t>
        </is>
      </c>
      <c r="B41">
        <f>0/95</f>
        <v/>
      </c>
    </row>
    <row r="42">
      <c r="A42" t="inlineStr">
        <is>
          <t>email-marriott.com</t>
        </is>
      </c>
      <c r="B42">
        <f>0/95</f>
        <v/>
      </c>
    </row>
    <row r="43">
      <c r="A43" t="inlineStr">
        <is>
          <t>imsalud.gov.co</t>
        </is>
      </c>
      <c r="B43">
        <f>0/95</f>
        <v/>
      </c>
    </row>
    <row r="44">
      <c r="A44" t="inlineStr">
        <is>
          <t>hiringintent.com</t>
        </is>
      </c>
      <c r="B44">
        <f>0/95</f>
        <v/>
      </c>
    </row>
    <row r="45">
      <c r="A45" t="inlineStr">
        <is>
          <t>mitrasoftcloud.com</t>
        </is>
      </c>
      <c r="B45">
        <f>0/95</f>
        <v/>
      </c>
    </row>
    <row r="46">
      <c r="A46" t="inlineStr">
        <is>
          <t>padiumkm.id</t>
        </is>
      </c>
      <c r="B46">
        <f>0/95</f>
        <v/>
      </c>
    </row>
    <row r="47">
      <c r="A47" t="inlineStr">
        <is>
          <t>crmdatas.com</t>
        </is>
      </c>
      <c r="B47">
        <f>0/95</f>
        <v/>
      </c>
    </row>
    <row r="48">
      <c r="A48" t="inlineStr">
        <is>
          <t>ai-oxfordmanagement.com</t>
        </is>
      </c>
      <c r="B48">
        <f>0/95</f>
        <v/>
      </c>
    </row>
    <row r="49">
      <c r="A49" t="inlineStr">
        <is>
          <t>levelupcep.com</t>
        </is>
      </c>
      <c r="B49">
        <f>0/95</f>
        <v/>
      </c>
    </row>
    <row r="50">
      <c r="A50" t="inlineStr">
        <is>
          <t>rsmspca.com</t>
        </is>
      </c>
      <c r="B50">
        <f>1/95</f>
        <v/>
      </c>
    </row>
    <row r="51">
      <c r="A51" t="inlineStr">
        <is>
          <t>minhlongmsc.com</t>
        </is>
      </c>
      <c r="B51">
        <f>1/95</f>
        <v/>
      </c>
    </row>
    <row r="52">
      <c r="A52" t="inlineStr">
        <is>
          <t>otcmsdnbhd.com.my</t>
        </is>
      </c>
      <c r="B52">
        <f>0/95</f>
        <v/>
      </c>
    </row>
    <row r="53">
      <c r="A53" t="inlineStr">
        <is>
          <t>mordorintelligence.co.in</t>
        </is>
      </c>
      <c r="B53">
        <f>0/95</f>
        <v/>
      </c>
    </row>
    <row r="54">
      <c r="A54" t="inlineStr">
        <is>
          <t>huayufloors.info</t>
        </is>
      </c>
      <c r="B54">
        <f>0/95</f>
        <v/>
      </c>
    </row>
    <row r="55">
      <c r="A55" t="inlineStr">
        <is>
          <t>corevetraining.com</t>
        </is>
      </c>
      <c r="B55">
        <f>0/95</f>
        <v/>
      </c>
    </row>
    <row r="56">
      <c r="A56" t="inlineStr">
        <is>
          <t>dbmarketinsights.com</t>
        </is>
      </c>
      <c r="B56">
        <f>0/95</f>
        <v/>
      </c>
    </row>
    <row r="57">
      <c r="A57" t="inlineStr">
        <is>
          <t>notice.alibaba.com</t>
        </is>
      </c>
      <c r="B57">
        <f>0/95</f>
        <v/>
      </c>
    </row>
    <row r="58">
      <c r="A58" t="inlineStr">
        <is>
          <t>silits.com</t>
        </is>
      </c>
      <c r="B58">
        <f>0/95</f>
        <v/>
      </c>
    </row>
    <row r="59">
      <c r="A59" t="inlineStr">
        <is>
          <t>gmail.com</t>
        </is>
      </c>
      <c r="B59">
        <f>0/95</f>
        <v/>
      </c>
    </row>
    <row r="60">
      <c r="A60" t="inlineStr">
        <is>
          <t>mg-eu.jkp.go.id</t>
        </is>
      </c>
      <c r="B60">
        <f>0/95</f>
        <v/>
      </c>
    </row>
    <row r="61">
      <c r="A61" t="inlineStr">
        <is>
          <t>em.atlassian.com</t>
        </is>
      </c>
      <c r="B61">
        <f>0/95</f>
        <v/>
      </c>
    </row>
    <row r="62">
      <c r="A62" t="inlineStr">
        <is>
          <t>galleria.co.id</t>
        </is>
      </c>
      <c r="B62">
        <f>0/95</f>
        <v/>
      </c>
    </row>
    <row r="63">
      <c r="A63" t="inlineStr">
        <is>
          <t>promotion.cermati.com</t>
        </is>
      </c>
      <c r="B63">
        <f>0/95</f>
        <v/>
      </c>
    </row>
    <row r="64">
      <c r="A64" t="inlineStr">
        <is>
          <t>ingenium-asia.net</t>
        </is>
      </c>
      <c r="B64">
        <f>0/95</f>
        <v/>
      </c>
    </row>
    <row r="65">
      <c r="A65" t="inlineStr">
        <is>
          <t>divenewsletter.com</t>
        </is>
      </c>
      <c r="B65">
        <f>0/95</f>
        <v/>
      </c>
    </row>
    <row r="66">
      <c r="A66" t="inlineStr">
        <is>
          <t>erafone.com</t>
        </is>
      </c>
      <c r="B66">
        <f>0/95</f>
        <v/>
      </c>
    </row>
    <row r="67">
      <c r="A67" t="inlineStr">
        <is>
          <t>datsesbb.com</t>
        </is>
      </c>
      <c r="B67">
        <f>0/95</f>
        <v/>
      </c>
    </row>
    <row r="68">
      <c r="A68" t="inlineStr">
        <is>
          <t>sg.newsletter.agoda-emails.com</t>
        </is>
      </c>
      <c r="B68">
        <f>0/95</f>
        <v/>
      </c>
    </row>
    <row r="69">
      <c r="A69" t="inlineStr">
        <is>
          <t>future-progression.com</t>
        </is>
      </c>
      <c r="B69">
        <f>0/95</f>
        <v/>
      </c>
    </row>
    <row r="70">
      <c r="A70" t="inlineStr">
        <is>
          <t>nsashipping.com</t>
        </is>
      </c>
      <c r="B70">
        <f>0/95</f>
        <v/>
      </c>
    </row>
    <row r="71">
      <c r="A71" t="inlineStr">
        <is>
          <t>prodmail52b.sapsf.com</t>
        </is>
      </c>
      <c r="B71">
        <f>0/95</f>
        <v/>
      </c>
    </row>
    <row r="72">
      <c r="A72" t="inlineStr">
        <is>
          <t>SIG.ID</t>
        </is>
      </c>
      <c r="B72">
        <f>0/95</f>
        <v/>
      </c>
    </row>
    <row r="73">
      <c r="A73" t="inlineStr">
        <is>
          <t>linkedin.com</t>
        </is>
      </c>
      <c r="B73">
        <f>0/95</f>
        <v/>
      </c>
    </row>
    <row r="74">
      <c r="A74" t="inlineStr">
        <is>
          <t>iaijakarta.or.id</t>
        </is>
      </c>
      <c r="B74">
        <f>0/95</f>
        <v/>
      </c>
    </row>
    <row r="75">
      <c r="A75" t="inlineStr">
        <is>
          <t>researchdatabridge.com</t>
        </is>
      </c>
      <c r="B75">
        <f>0/95</f>
        <v/>
      </c>
    </row>
    <row r="76">
      <c r="A76" t="inlineStr">
        <is>
          <t>126.com</t>
        </is>
      </c>
      <c r="B76">
        <f>0/95</f>
        <v/>
      </c>
    </row>
    <row r="77">
      <c r="A77" t="inlineStr">
        <is>
          <t>ss.phuocbinh.edu.vn</t>
        </is>
      </c>
      <c r="B77">
        <f>0/95</f>
        <v/>
      </c>
    </row>
    <row r="78">
      <c r="A78" t="inlineStr">
        <is>
          <t>apartmentmgr.com</t>
        </is>
      </c>
      <c r="B78">
        <f>4/95</f>
        <v/>
      </c>
    </row>
    <row r="79">
      <c r="A79" t="inlineStr">
        <is>
          <t>noun.edu.ng</t>
        </is>
      </c>
      <c r="B79">
        <f>0/95</f>
        <v/>
      </c>
    </row>
    <row r="80">
      <c r="A80" t="inlineStr">
        <is>
          <t>webizsync.com</t>
        </is>
      </c>
      <c r="B80">
        <f>0/95</f>
        <v/>
      </c>
    </row>
    <row r="81">
      <c r="A81" t="inlineStr">
        <is>
          <t>citadel-stone.com</t>
        </is>
      </c>
      <c r="B81">
        <f>0/95</f>
        <v/>
      </c>
    </row>
    <row r="82">
      <c r="A82" t="inlineStr">
        <is>
          <t>info.fekwj.com</t>
        </is>
      </c>
      <c r="B82">
        <f>0/95</f>
        <v/>
      </c>
    </row>
    <row r="83">
      <c r="A83" t="inlineStr">
        <is>
          <t>info.cnyongyang.net</t>
        </is>
      </c>
      <c r="B83">
        <f>0/95</f>
        <v/>
      </c>
    </row>
    <row r="84">
      <c r="A84" t="inlineStr">
        <is>
          <t>pm.ce.gov.br</t>
        </is>
      </c>
      <c r="B84">
        <f>1/95</f>
        <v/>
      </c>
    </row>
    <row r="85">
      <c r="A85" t="inlineStr">
        <is>
          <t>info.doefz.com</t>
        </is>
      </c>
      <c r="B85">
        <f>0/95</f>
        <v/>
      </c>
    </row>
    <row r="86">
      <c r="A86" t="inlineStr">
        <is>
          <t>9pz.org</t>
        </is>
      </c>
      <c r="B86">
        <f>0/95</f>
        <v/>
      </c>
    </row>
    <row r="87">
      <c r="A87" t="inlineStr">
        <is>
          <t>itiworkspace.com</t>
        </is>
      </c>
      <c r="B87">
        <f>0/95</f>
        <v/>
      </c>
    </row>
    <row r="88">
      <c r="A88" t="inlineStr">
        <is>
          <t>NACVA.com</t>
        </is>
      </c>
      <c r="B88">
        <f>0/95</f>
        <v/>
      </c>
    </row>
    <row r="89">
      <c r="A89" t="inlineStr">
        <is>
          <t>info.iazfa.com</t>
        </is>
      </c>
      <c r="B89">
        <f>0/95</f>
        <v/>
      </c>
    </row>
    <row r="90">
      <c r="A90" t="inlineStr">
        <is>
          <t>info.xingkong98.com</t>
        </is>
      </c>
      <c r="B90">
        <f>1/95</f>
        <v/>
      </c>
    </row>
    <row r="91">
      <c r="A91" t="inlineStr">
        <is>
          <t>kyrng.com</t>
        </is>
      </c>
      <c r="B91">
        <f>0/95</f>
        <v/>
      </c>
    </row>
    <row r="92">
      <c r="A92" t="inlineStr">
        <is>
          <t>gautamindustrial.com</t>
        </is>
      </c>
      <c r="B92">
        <f>0/95</f>
        <v/>
      </c>
    </row>
    <row r="93">
      <c r="A93" t="inlineStr">
        <is>
          <t>fissiontechs.com</t>
        </is>
      </c>
      <c r="B93">
        <f>0/95</f>
        <v/>
      </c>
    </row>
    <row r="94">
      <c r="A94" t="inlineStr">
        <is>
          <t>info.hgqjs23rxm.asia</t>
        </is>
      </c>
      <c r="B94">
        <f>0/95</f>
        <v/>
      </c>
    </row>
    <row r="95">
      <c r="A95" t="inlineStr">
        <is>
          <t>sig.id</t>
        </is>
      </c>
      <c r="B95">
        <f>0/95</f>
        <v/>
      </c>
    </row>
    <row r="96">
      <c r="A96" t="inlineStr">
        <is>
          <t>mailer.apps.disneyplus.com</t>
        </is>
      </c>
      <c r="B96">
        <f>0/95</f>
        <v/>
      </c>
    </row>
    <row r="97">
      <c r="A97" t="inlineStr">
        <is>
          <t>promotion.indodana.id</t>
        </is>
      </c>
      <c r="B97">
        <f>0/95</f>
        <v/>
      </c>
    </row>
    <row r="98">
      <c r="A98" t="inlineStr">
        <is>
          <t>ictpresswire.com</t>
        </is>
      </c>
      <c r="B98">
        <f>1/95</f>
        <v/>
      </c>
    </row>
    <row r="99">
      <c r="A99" t="inlineStr">
        <is>
          <t>gramedia.com</t>
        </is>
      </c>
      <c r="B99">
        <f>0/95</f>
        <v/>
      </c>
    </row>
    <row r="100">
      <c r="A100" t="inlineStr">
        <is>
          <t>cenbizzglobalinc.com</t>
        </is>
      </c>
      <c r="B100">
        <f>0/95</f>
        <v/>
      </c>
    </row>
    <row r="101">
      <c r="A101" t="inlineStr">
        <is>
          <t>mermaidchart.com</t>
        </is>
      </c>
      <c r="B101">
        <f>0/95</f>
        <v/>
      </c>
    </row>
    <row r="102">
      <c r="A102" t="inlineStr">
        <is>
          <t>info.zhaoshengco.com</t>
        </is>
      </c>
      <c r="B102">
        <f>1/95</f>
        <v/>
      </c>
    </row>
    <row r="103">
      <c r="A103" t="inlineStr">
        <is>
          <t>theartofservice.com</t>
        </is>
      </c>
      <c r="B103">
        <f>0/95</f>
        <v/>
      </c>
    </row>
    <row r="104">
      <c r="A104" t="inlineStr">
        <is>
          <t>unisprime.com</t>
        </is>
      </c>
      <c r="B104">
        <f>0/95</f>
        <v/>
      </c>
    </row>
    <row r="105">
      <c r="A105" t="inlineStr">
        <is>
          <t>stradevn.com</t>
        </is>
      </c>
      <c r="B105">
        <f>0/95</f>
        <v/>
      </c>
    </row>
    <row r="106">
      <c r="A106" t="inlineStr">
        <is>
          <t>helpslearn.com</t>
        </is>
      </c>
      <c r="B106">
        <f>0/95</f>
        <v/>
      </c>
    </row>
    <row r="107">
      <c r="A107" t="inlineStr">
        <is>
          <t>fibonaccation.com</t>
        </is>
      </c>
      <c r="B107">
        <f>0/95</f>
        <v/>
      </c>
    </row>
    <row r="108">
      <c r="A108" t="inlineStr">
        <is>
          <t>coreventehs.com</t>
        </is>
      </c>
      <c r="B108">
        <f>0/95</f>
        <v/>
      </c>
    </row>
    <row r="109">
      <c r="A109" t="inlineStr">
        <is>
          <t>gmail.com</t>
        </is>
      </c>
      <c r="B109">
        <f>0/95</f>
        <v/>
      </c>
    </row>
    <row r="110">
      <c r="A110" t="inlineStr">
        <is>
          <t>globalindustryreport.com</t>
        </is>
      </c>
      <c r="B110">
        <f>0/95</f>
        <v/>
      </c>
    </row>
    <row r="111">
      <c r="A111" t="inlineStr">
        <is>
          <t>emplifi.io</t>
        </is>
      </c>
      <c r="B111">
        <f>0/95</f>
        <v/>
      </c>
    </row>
    <row r="112">
      <c r="A112" t="inlineStr">
        <is>
          <t>fokus-target.com</t>
        </is>
      </c>
      <c r="B112">
        <f>0/95</f>
        <v/>
      </c>
    </row>
    <row r="113">
      <c r="A113" t="inlineStr">
        <is>
          <t>panoramamedia.co.id</t>
        </is>
      </c>
      <c r="B113">
        <f>0/95</f>
        <v/>
      </c>
    </row>
    <row r="114">
      <c r="A114" t="inlineStr">
        <is>
          <t>topstrends.click</t>
        </is>
      </c>
      <c r="B114">
        <f>15/95</f>
        <v/>
      </c>
    </row>
    <row r="115">
      <c r="A115" t="inlineStr">
        <is>
          <t>gmail.com</t>
        </is>
      </c>
      <c r="B115">
        <f>0/95</f>
        <v/>
      </c>
    </row>
    <row r="116">
      <c r="A116" t="inlineStr">
        <is>
          <t>thomsonreuters.com</t>
        </is>
      </c>
      <c r="B116">
        <f>0/95</f>
        <v/>
      </c>
    </row>
    <row r="117">
      <c r="A117" t="inlineStr">
        <is>
          <t>kognics.io</t>
        </is>
      </c>
      <c r="B117">
        <f>0/95</f>
        <v/>
      </c>
    </row>
    <row r="118">
      <c r="A118" t="inlineStr">
        <is>
          <t>sales.beiyut.com</t>
        </is>
      </c>
      <c r="B118">
        <f>0/95</f>
        <v/>
      </c>
    </row>
    <row r="119">
      <c r="A119" t="inlineStr">
        <is>
          <t>deloitte.com</t>
        </is>
      </c>
      <c r="B119">
        <f>0/95</f>
        <v/>
      </c>
    </row>
    <row r="120">
      <c r="A120" t="inlineStr">
        <is>
          <t>targetsecurindo.co.id</t>
        </is>
      </c>
      <c r="B120">
        <f>0/95</f>
        <v/>
      </c>
    </row>
    <row r="121">
      <c r="A121" t="inlineStr">
        <is>
          <t>knowledcer.com</t>
        </is>
      </c>
      <c r="B121">
        <f>0/95</f>
        <v/>
      </c>
    </row>
    <row r="122">
      <c r="A122" t="inlineStr">
        <is>
          <t>mail.tokocrypto.com</t>
        </is>
      </c>
      <c r="B122">
        <f>0/95</f>
        <v/>
      </c>
    </row>
    <row r="123">
      <c r="A123" t="inlineStr">
        <is>
          <t>gmail.com</t>
        </is>
      </c>
      <c r="B123">
        <f>0/95</f>
        <v/>
      </c>
    </row>
    <row r="124">
      <c r="A124" t="inlineStr">
        <is>
          <t>maintonia.com</t>
        </is>
      </c>
      <c r="B124">
        <f>0/95</f>
        <v/>
      </c>
    </row>
    <row r="125">
      <c r="A125" t="inlineStr">
        <is>
          <t>gmail.com</t>
        </is>
      </c>
      <c r="B125">
        <f>0/95</f>
        <v/>
      </c>
    </row>
    <row r="126">
      <c r="A126" t="inlineStr">
        <is>
          <t>info.rxhuabonews.com</t>
        </is>
      </c>
      <c r="B126">
        <f>0/95</f>
        <v/>
      </c>
    </row>
    <row r="127">
      <c r="A127" t="inlineStr">
        <is>
          <t>factrspacemfg.com</t>
        </is>
      </c>
      <c r="B127">
        <f>0/95</f>
        <v/>
      </c>
    </row>
    <row r="128">
      <c r="A128" t="inlineStr">
        <is>
          <t>educmastery.com</t>
        </is>
      </c>
      <c r="B128">
        <f>0/95</f>
        <v/>
      </c>
    </row>
    <row r="129">
      <c r="A129" t="inlineStr">
        <is>
          <t>primariesws.com</t>
        </is>
      </c>
      <c r="B129">
        <f>0/95</f>
        <v/>
      </c>
    </row>
    <row r="130">
      <c r="A130" t="inlineStr">
        <is>
          <t>gmail.com</t>
        </is>
      </c>
      <c r="B130">
        <f>0/95</f>
        <v/>
      </c>
    </row>
    <row r="131">
      <c r="A131" t="inlineStr">
        <is>
          <t>14D206.clients.bmsend.com</t>
        </is>
      </c>
      <c r="B131">
        <f>0/95</f>
        <v/>
      </c>
    </row>
    <row r="132">
      <c r="A132" t="inlineStr">
        <is>
          <t>gmail.com</t>
        </is>
      </c>
      <c r="B132">
        <f>0/95</f>
        <v/>
      </c>
    </row>
    <row r="133">
      <c r="A133" t="inlineStr">
        <is>
          <t>nanomatrixsecure.net</t>
        </is>
      </c>
      <c r="B133">
        <f>0/95</f>
        <v/>
      </c>
    </row>
    <row r="134">
      <c r="A134" t="inlineStr">
        <is>
          <t>globalspecworks.co</t>
        </is>
      </c>
      <c r="B134">
        <f>0/95</f>
        <v/>
      </c>
    </row>
    <row r="135">
      <c r="A135" t="inlineStr">
        <is>
          <t>indoteknologi.com</t>
        </is>
      </c>
      <c r="B135">
        <f>0/95</f>
        <v/>
      </c>
    </row>
    <row r="136">
      <c r="A136" t="inlineStr">
        <is>
          <t>rrrrv.com</t>
        </is>
      </c>
      <c r="B136">
        <f>0/95</f>
        <v/>
      </c>
    </row>
    <row r="137">
      <c r="A137" t="inlineStr">
        <is>
          <t>gmail.com</t>
        </is>
      </c>
      <c r="B137">
        <f>0/95</f>
        <v/>
      </c>
    </row>
    <row r="138">
      <c r="A138" t="inlineStr">
        <is>
          <t>swr2.ac.th</t>
        </is>
      </c>
      <c r="B138">
        <f>0/95</f>
        <v/>
      </c>
    </row>
    <row r="139">
      <c r="A139" t="inlineStr">
        <is>
          <t>outlook.com</t>
        </is>
      </c>
      <c r="B139">
        <f>0/95</f>
        <v/>
      </c>
    </row>
    <row r="140">
      <c r="A140" t="inlineStr">
        <is>
          <t>SG2.SGGRP.COM</t>
        </is>
      </c>
      <c r="B140">
        <f>0/95</f>
        <v/>
      </c>
    </row>
    <row r="141">
      <c r="A141" t="inlineStr">
        <is>
          <t>mordorintelligence.co.in</t>
        </is>
      </c>
      <c r="B141">
        <f>0/95</f>
        <v/>
      </c>
    </row>
    <row r="142">
      <c r="A142" t="inlineStr">
        <is>
          <t>pm.df.gov.br</t>
        </is>
      </c>
      <c r="B142">
        <f>0/95</f>
        <v/>
      </c>
    </row>
    <row r="143">
      <c r="A143" t="inlineStr">
        <is>
          <t>edologs.com</t>
        </is>
      </c>
      <c r="B143">
        <f>0/95</f>
        <v/>
      </c>
    </row>
    <row r="144">
      <c r="A144" t="inlineStr">
        <is>
          <t>info.lightlove14.cn</t>
        </is>
      </c>
      <c r="B144">
        <f>1/95</f>
        <v/>
      </c>
    </row>
    <row r="145">
      <c r="A145" t="inlineStr">
        <is>
          <t>premierglobalbd.com</t>
        </is>
      </c>
      <c r="B145">
        <f>1/95</f>
        <v/>
      </c>
    </row>
    <row r="146">
      <c r="A146" t="inlineStr">
        <is>
          <t>info.nbjmjg.com</t>
        </is>
      </c>
      <c r="B146">
        <f>1/95</f>
        <v/>
      </c>
    </row>
    <row r="147">
      <c r="A147" t="inlineStr">
        <is>
          <t>welevelskill.com</t>
        </is>
      </c>
      <c r="B147">
        <f>0/95</f>
        <v/>
      </c>
    </row>
    <row r="148">
      <c r="A148" t="inlineStr">
        <is>
          <t>couserasz.com</t>
        </is>
      </c>
      <c r="B148">
        <f>0/95</f>
        <v/>
      </c>
    </row>
    <row r="149">
      <c r="A149" t="inlineStr">
        <is>
          <t>tuyensinh247.com</t>
        </is>
      </c>
      <c r="B149">
        <f>0/95</f>
        <v/>
      </c>
    </row>
    <row r="150">
      <c r="A150" t="inlineStr">
        <is>
          <t>1vilt.com</t>
        </is>
      </c>
      <c r="B150">
        <f>0/95</f>
        <v/>
      </c>
    </row>
    <row r="151">
      <c r="A151" t="inlineStr">
        <is>
          <t>info.qiyuanwenxin.com</t>
        </is>
      </c>
      <c r="B151">
        <f>0/95</f>
        <v/>
      </c>
    </row>
    <row r="152">
      <c r="A152" t="inlineStr">
        <is>
          <t>marketing.poems.com.sg</t>
        </is>
      </c>
      <c r="B152">
        <f>0/95</f>
        <v/>
      </c>
    </row>
    <row r="153">
      <c r="A153" t="inlineStr">
        <is>
          <t>newsletter.bankmega.com</t>
        </is>
      </c>
      <c r="B153">
        <f>0/95</f>
        <v/>
      </c>
    </row>
    <row r="154">
      <c r="A154" t="inlineStr">
        <is>
          <t>mkt.atome.id</t>
        </is>
      </c>
      <c r="B154">
        <f>0/95</f>
        <v/>
      </c>
    </row>
    <row r="155">
      <c r="A155" t="inlineStr">
        <is>
          <t>tasks.clickup.com</t>
        </is>
      </c>
      <c r="B155">
        <f>0/95</f>
        <v/>
      </c>
    </row>
    <row r="156">
      <c r="A156" t="inlineStr">
        <is>
          <t>promo.bluebirdgroup.com</t>
        </is>
      </c>
      <c r="B156">
        <f>0/95</f>
        <v/>
      </c>
    </row>
    <row r="157">
      <c r="A157" t="inlineStr">
        <is>
          <t>planner.office365.com</t>
        </is>
      </c>
      <c r="B157">
        <f>0/95</f>
        <v/>
      </c>
    </row>
    <row r="158">
      <c r="A158" t="inlineStr">
        <is>
          <t>notifikasi.kemenperin.go.id</t>
        </is>
      </c>
      <c r="B158">
        <f>0/95</f>
        <v/>
      </c>
    </row>
    <row r="159">
      <c r="A159" t="inlineStr">
        <is>
          <t>bf06x.hs-send.com</t>
        </is>
      </c>
      <c r="B159">
        <f>0/95</f>
        <v/>
      </c>
    </row>
    <row r="160">
      <c r="A160" t="inlineStr">
        <is>
          <t>sharepointonline.com</t>
        </is>
      </c>
      <c r="B160">
        <f>0/95</f>
        <v/>
      </c>
    </row>
    <row r="161">
      <c r="A161" t="inlineStr">
        <is>
          <t>marketing.go-jek.com</t>
        </is>
      </c>
      <c r="B161">
        <f>0/95</f>
        <v/>
      </c>
    </row>
    <row r="162">
      <c r="A162" t="inlineStr">
        <is>
          <t>petrosstones.com</t>
        </is>
      </c>
      <c r="B162">
        <f>0/95</f>
        <v/>
      </c>
    </row>
    <row r="163">
      <c r="A163" t="inlineStr">
        <is>
          <t>semilabtion.com</t>
        </is>
      </c>
      <c r="B163">
        <f>0/95</f>
        <v/>
      </c>
    </row>
    <row r="164">
      <c r="A164" t="inlineStr">
        <is>
          <t>mail.erajaya.com</t>
        </is>
      </c>
      <c r="B164">
        <f>0/95</f>
        <v/>
      </c>
    </row>
    <row r="165">
      <c r="A165" t="inlineStr">
        <is>
          <t>gmail.com</t>
        </is>
      </c>
      <c r="B165">
        <f>0/95</f>
        <v/>
      </c>
    </row>
    <row r="166">
      <c r="A166" t="inlineStr">
        <is>
          <t>info.caribouinfo.com</t>
        </is>
      </c>
      <c r="B166">
        <f>0/95</f>
        <v/>
      </c>
    </row>
    <row r="167">
      <c r="A167" t="inlineStr">
        <is>
          <t>lizhan-hardware.net</t>
        </is>
      </c>
      <c r="B167">
        <f>0/95</f>
        <v/>
      </c>
    </row>
    <row r="168">
      <c r="A168" t="inlineStr">
        <is>
          <t>info.vfbok.com</t>
        </is>
      </c>
      <c r="B168">
        <f>0/95</f>
        <v/>
      </c>
    </row>
    <row r="169">
      <c r="A169" t="inlineStr">
        <is>
          <t>kompas.com</t>
        </is>
      </c>
      <c r="B169">
        <f>0/95</f>
        <v/>
      </c>
    </row>
    <row r="170">
      <c r="A170" t="inlineStr">
        <is>
          <t>gmail.com</t>
        </is>
      </c>
      <c r="B170">
        <f>0/95</f>
        <v/>
      </c>
    </row>
    <row r="171">
      <c r="A171" t="inlineStr">
        <is>
          <t>triparticorp.com</t>
        </is>
      </c>
      <c r="B171">
        <f>0/95</f>
        <v/>
      </c>
    </row>
    <row r="172">
      <c r="A172" t="inlineStr">
        <is>
          <t>linkedin.com</t>
        </is>
      </c>
      <c r="B172">
        <f>0/95</f>
        <v/>
      </c>
    </row>
    <row r="173">
      <c r="A173" t="inlineStr">
        <is>
          <t>info.dcaik.com</t>
        </is>
      </c>
      <c r="B173">
        <f>0/95</f>
        <v/>
      </c>
    </row>
    <row r="174">
      <c r="A174" t="inlineStr">
        <is>
          <t>exiosolutions.org</t>
        </is>
      </c>
      <c r="B174">
        <f>0/95</f>
        <v/>
      </c>
    </row>
    <row r="175">
      <c r="A175" t="inlineStr">
        <is>
          <t>eengineersclass.com</t>
        </is>
      </c>
      <c r="B175">
        <f>0/95</f>
        <v/>
      </c>
    </row>
    <row r="176">
      <c r="A176" t="inlineStr">
        <is>
          <t>connectlearns.com</t>
        </is>
      </c>
      <c r="B176">
        <f>0/95</f>
        <v/>
      </c>
    </row>
    <row r="177">
      <c r="A177" t="inlineStr">
        <is>
          <t>info.ultnf.com</t>
        </is>
      </c>
      <c r="B177">
        <f>0/95</f>
        <v/>
      </c>
    </row>
    <row r="178">
      <c r="A178" t="inlineStr">
        <is>
          <t>danamon.co.id</t>
        </is>
      </c>
      <c r="B178">
        <f>0/95</f>
        <v/>
      </c>
    </row>
    <row r="179">
      <c r="A179" t="inlineStr">
        <is>
          <t>premiuminboxesforstartups.info</t>
        </is>
      </c>
      <c r="B179">
        <f>0/95</f>
        <v/>
      </c>
    </row>
    <row r="180">
      <c r="A180" t="inlineStr">
        <is>
          <t>stategises.com</t>
        </is>
      </c>
      <c r="B180">
        <f>0/95</f>
        <v/>
      </c>
    </row>
    <row r="181">
      <c r="A181" t="inlineStr">
        <is>
          <t>9yre.com</t>
        </is>
      </c>
      <c r="B181">
        <f>0/95</f>
        <v/>
      </c>
    </row>
    <row r="182">
      <c r="A182" t="inlineStr">
        <is>
          <t>buccheri.com</t>
        </is>
      </c>
      <c r="B182">
        <f>0/95</f>
        <v/>
      </c>
    </row>
    <row r="183">
      <c r="A183" t="inlineStr">
        <is>
          <t>2coms.com</t>
        </is>
      </c>
      <c r="B183">
        <f>0/95</f>
        <v/>
      </c>
    </row>
    <row r="184">
      <c r="A184" t="inlineStr">
        <is>
          <t>silits.com</t>
        </is>
      </c>
      <c r="B184">
        <f>0/95</f>
        <v/>
      </c>
    </row>
    <row r="185">
      <c r="A185" t="inlineStr">
        <is>
          <t>gruger.com.br</t>
        </is>
      </c>
      <c r="B185">
        <f>0/95</f>
        <v/>
      </c>
    </row>
    <row r="186">
      <c r="A186" t="inlineStr">
        <is>
          <t>noun.edu.ng</t>
        </is>
      </c>
      <c r="B186">
        <f>0/95</f>
        <v/>
      </c>
    </row>
    <row r="187">
      <c r="A187" t="inlineStr">
        <is>
          <t>corevent-kl.com</t>
        </is>
      </c>
      <c r="B187">
        <f>0/95</f>
        <v/>
      </c>
    </row>
    <row r="188">
      <c r="A188" t="inlineStr">
        <is>
          <t>coreventenergy.com</t>
        </is>
      </c>
      <c r="B188">
        <f>0/95</f>
        <v/>
      </c>
    </row>
    <row r="189">
      <c r="A189" t="inlineStr">
        <is>
          <t>aztecoursecom.com</t>
        </is>
      </c>
      <c r="B189">
        <f>0/95</f>
        <v/>
      </c>
    </row>
    <row r="190">
      <c r="A190" t="inlineStr">
        <is>
          <t>gmail.com</t>
        </is>
      </c>
      <c r="B190">
        <f>0/95</f>
        <v/>
      </c>
    </row>
    <row r="191">
      <c r="A191" t="inlineStr">
        <is>
          <t>breenation.com</t>
        </is>
      </c>
      <c r="B191">
        <f>0/95</f>
        <v/>
      </c>
    </row>
    <row r="192">
      <c r="A192" t="inlineStr">
        <is>
          <t>geniteam.online</t>
        </is>
      </c>
      <c r="B192">
        <f>0/95</f>
        <v/>
      </c>
    </row>
    <row r="193">
      <c r="A193" t="inlineStr">
        <is>
          <t>hondacengkareng.com</t>
        </is>
      </c>
      <c r="B193">
        <f>0/95</f>
        <v/>
      </c>
    </row>
    <row r="194">
      <c r="A194" t="inlineStr">
        <is>
          <t>mirahdevelopments.com</t>
        </is>
      </c>
      <c r="B194">
        <f>0/95</f>
        <v/>
      </c>
    </row>
    <row r="195">
      <c r="A195" t="inlineStr">
        <is>
          <t>cenbizzglobal.com</t>
        </is>
      </c>
      <c r="B195">
        <f>0/95</f>
        <v/>
      </c>
    </row>
    <row r="196">
      <c r="A196" t="inlineStr">
        <is>
          <t>otcmarketing.com.my</t>
        </is>
      </c>
      <c r="B196">
        <f>1/95</f>
        <v/>
      </c>
    </row>
    <row r="197">
      <c r="A197" t="inlineStr">
        <is>
          <t>semenindonesia.com</t>
        </is>
      </c>
      <c r="B197">
        <f>1/95</f>
        <v/>
      </c>
    </row>
    <row r="198">
      <c r="A198" t="inlineStr">
        <is>
          <t>usehybridpayroll.com</t>
        </is>
      </c>
      <c r="B198">
        <f>0/95</f>
        <v/>
      </c>
    </row>
    <row r="199">
      <c r="A199" t="inlineStr">
        <is>
          <t>otcsb.com.my</t>
        </is>
      </c>
      <c r="B199">
        <f>0/95</f>
        <v/>
      </c>
    </row>
    <row r="200">
      <c r="A200" t="inlineStr">
        <is>
          <t>reportsweb.com</t>
        </is>
      </c>
      <c r="B200">
        <f>0/95</f>
        <v/>
      </c>
    </row>
    <row r="201">
      <c r="A201" t="inlineStr">
        <is>
          <t>xjtagpro.com</t>
        </is>
      </c>
      <c r="B201">
        <f>0/95</f>
        <v/>
      </c>
    </row>
    <row r="202">
      <c r="A202" t="inlineStr">
        <is>
          <t>lonson-recruitment.com</t>
        </is>
      </c>
      <c r="B202">
        <f>0/95</f>
        <v/>
      </c>
    </row>
    <row r="203">
      <c r="A203" t="inlineStr">
        <is>
          <t>email.tradetpt12.com</t>
        </is>
      </c>
      <c r="B203">
        <f>1/95</f>
        <v/>
      </c>
    </row>
    <row r="204">
      <c r="A204" t="inlineStr">
        <is>
          <t>email.tradetplc13.com</t>
        </is>
      </c>
      <c r="B204">
        <f>0/95</f>
        <v/>
      </c>
    </row>
    <row r="205">
      <c r="A205" t="inlineStr">
        <is>
          <t>thuvienphapluat.vn</t>
        </is>
      </c>
      <c r="B205">
        <f>0/95</f>
        <v/>
      </c>
    </row>
    <row r="206">
      <c r="A206" t="inlineStr">
        <is>
          <t>ytadawul.net</t>
        </is>
      </c>
      <c r="B206">
        <f>0/95</f>
        <v/>
      </c>
    </row>
    <row r="207">
      <c r="A207" t="inlineStr">
        <is>
          <t>transformationinsider.com</t>
        </is>
      </c>
      <c r="B207">
        <f>0/95</f>
        <v/>
      </c>
    </row>
    <row r="208">
      <c r="A208" t="inlineStr">
        <is>
          <t>info.colourfuldl.com</t>
        </is>
      </c>
      <c r="B208">
        <f>0/95</f>
        <v/>
      </c>
    </row>
    <row r="209">
      <c r="A209" t="inlineStr">
        <is>
          <t>ttgstar.com</t>
        </is>
      </c>
      <c r="B209">
        <f>0/95</f>
        <v/>
      </c>
    </row>
    <row r="210">
      <c r="A210" t="inlineStr">
        <is>
          <t>email.tradetpxs10.com</t>
        </is>
      </c>
      <c r="B210">
        <f>0/95</f>
        <v/>
      </c>
    </row>
    <row r="211">
      <c r="A211" t="inlineStr">
        <is>
          <t>gmail.com</t>
        </is>
      </c>
      <c r="B211">
        <f>0/95</f>
        <v/>
      </c>
    </row>
    <row r="212">
      <c r="A212" t="inlineStr">
        <is>
          <t>info.trasa1a3.com</t>
        </is>
      </c>
      <c r="B212">
        <f>0/95</f>
        <v/>
      </c>
    </row>
    <row r="213">
      <c r="A213" t="inlineStr">
        <is>
          <t>roundtablecourses.com</t>
        </is>
      </c>
      <c r="B213">
        <f>0/95</f>
        <v/>
      </c>
    </row>
    <row r="214">
      <c r="A214" t="inlineStr">
        <is>
          <t>rkdfuniversity.org</t>
        </is>
      </c>
      <c r="B214">
        <f>0/95</f>
        <v/>
      </c>
    </row>
    <row r="215">
      <c r="A215" t="inlineStr">
        <is>
          <t>researchdatabridge.com</t>
        </is>
      </c>
      <c r="B215">
        <f>0/95</f>
        <v/>
      </c>
    </row>
    <row r="216">
      <c r="A216" t="inlineStr">
        <is>
          <t>conventionss.com</t>
        </is>
      </c>
      <c r="B216">
        <f>0/95</f>
        <v/>
      </c>
    </row>
    <row r="217">
      <c r="A217" t="inlineStr">
        <is>
          <t>conventionss.com</t>
        </is>
      </c>
      <c r="B217">
        <f>0/95</f>
        <v/>
      </c>
    </row>
    <row r="218">
      <c r="A218" t="inlineStr">
        <is>
          <t>intisrv.my.id</t>
        </is>
      </c>
      <c r="B218">
        <f>0/95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2025-10-14T09:22:59Z</dcterms:created>
  <dcterms:modified xsi:type="dcterms:W3CDTF">2025-10-14T09:22:59Z</dcterms:modified>
</cp:coreProperties>
</file>