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a825aa31194c4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Open Opportuniti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"/>
    <x:numFmt numFmtId="165" formatCode="0.00"/>
    <x:numFmt numFmtId="166" formatCode="0.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164" applyNumberFormat="1"/>
    <x:xf numFmtId="165" applyNumberFormat="1"/>
    <x:xf numFmtId="166" applyNumberFormat="1"/>
    <x:xf numFmtId="49"/>
    <x:xf numFmtId="1" applyNumberFormat="1"/>
    <x:xf numFmtId="14" applyNumberFormat="1"/>
    <x:xf numFmtId="49"/>
    <x:xf numFmtId="0"/>
    <x:xf numFmtId="49"/>
    <x:xf numFmtId="49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Q2" totalsRowShown="0">
  <x:autoFilter ref="A1:Q2"/>
  <x:tableColumns count="17">
    <x:tableColumn id="1" name="(Do Not Modify) Opportunity"/>
    <x:tableColumn id="2" name="(Do Not Modify) Row Checksum"/>
    <x:tableColumn id="3" name="(Do Not Modify) Modified On"/>
    <x:tableColumn id="4" name="Topic"/>
    <x:tableColumn id="5" name="Potential Customer"/>
    <x:tableColumn id="6" name="Country ISO (Potential Customer) (Account)"/>
    <x:tableColumn id="7" name="Est. Revenue"/>
    <x:tableColumn id="8" name="Total Licence Fee"/>
    <x:tableColumn id="9" name="Total Setup Fee"/>
    <x:tableColumn id="10" name="Pipeline Phase"/>
    <x:tableColumn id="11" name="Probability"/>
    <x:tableColumn id="12" name="Est. Close Date"/>
    <x:tableColumn id="13" name="Next Steps"/>
    <x:tableColumn id="14" name="Owner"/>
    <x:tableColumn id="15" name="Agency (Account) (Account)"/>
    <x:tableColumn id="16" name="Is Partner (Account) (Account)"/>
    <x:tableColumn id="17" name="Modifi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opportunity:UDQY7TTIVzkXswCm4jO2ejNGuiMGkXJNAdC0DAKVimtF2uTqX45RTJSc4ci+scT9/MT/4wCz28OCr43O2mpIxQ==:opportunityid=%28Do%20Not%20Modify%29%20Opportunity&amp;checksumLogicalName=%28Do%20Not%20Modify%29%20Row%20Checksum&amp;modifiedon=%28Do%20Not%20Modify%29%20Modified%20On&amp;name=Topic&amp;customerid=Potential%20Customer&amp;02175574-f194-4b16-8b24-ebddd8c1d9c2.ss_countryiso=Country%20ISO%20%28Potential%20Customer%29%20%28Account%29&amp;estimatedvalue=Est.%20Revenue&amp;ss_totallicencefee=Total%20Licence%20Fee&amp;ss_totalsetupfee=Total%20Setup%20Fee&amp;stepname=Pipeline%20Phase&amp;closeprobability=Probability&amp;estimatedclosedate=Est.%20Close%20Date&amp;new_nextsteps=Next%20Steps&amp;ownerid=Owner&amp;9ded565b-ab58-478a-9ff6-29ef97c91719.bbo_agency=Agency%20%28Account%29%20%28Account%29&amp;9ded565b-ab58-478a-9ff6-29ef97c91719.ss_ispartner=Is%20Partner%20%28Account%29%20%28Account%29&amp;modifiedon=Modified%20On</x:v>
      </x:c>
    </x:row>
    <x:row>
      <x:c r="A2" t="str">
        <x:v>AD</x:v>
      </x:c>
      <x:c r="B2" t="str">
        <x:v>AR</x:v>
      </x:c>
      <x:c r="C2" t="str">
        <x:v>AU</x:v>
      </x:c>
      <x:c r="D2" t="str">
        <x:v>AT</x:v>
      </x:c>
      <x:c r="E2" t="str">
        <x:v>BS</x:v>
      </x:c>
      <x:c r="F2" t="str">
        <x:v>BH</x:v>
      </x:c>
      <x:c r="G2" t="str">
        <x:v>BE</x:v>
      </x:c>
      <x:c r="H2" t="str">
        <x:v>BM</x:v>
      </x:c>
      <x:c r="I2" t="str">
        <x:v>BR</x:v>
      </x:c>
      <x:c r="J2" t="str">
        <x:v>BG</x:v>
      </x:c>
      <x:c r="K2" t="str">
        <x:v>CA</x:v>
      </x:c>
      <x:c r="L2" t="str">
        <x:v>KY</x:v>
      </x:c>
      <x:c r="M2" t="str">
        <x:v>CL</x:v>
      </x:c>
      <x:c r="N2" t="str">
        <x:v>CN</x:v>
      </x:c>
      <x:c r="O2" t="str">
        <x:v>HR</x:v>
      </x:c>
      <x:c r="P2" t="str">
        <x:v>CW</x:v>
      </x:c>
      <x:c r="Q2" t="str">
        <x:v>CY</x:v>
      </x:c>
      <x:c r="R2" t="str">
        <x:v>CZ</x:v>
      </x:c>
      <x:c r="S2" t="str">
        <x:v>DK</x:v>
      </x:c>
      <x:c r="T2" t="str">
        <x:v>EG</x:v>
      </x:c>
      <x:c r="U2" t="str">
        <x:v>EE</x:v>
      </x:c>
      <x:c r="V2" t="str">
        <x:v>FI</x:v>
      </x:c>
      <x:c r="W2" t="str">
        <x:v>FR</x:v>
      </x:c>
      <x:c r="X2" t="str">
        <x:v>GE</x:v>
      </x:c>
      <x:c r="Y2" t="str">
        <x:v>DE</x:v>
      </x:c>
      <x:c r="Z2" t="str">
        <x:v>GH</x:v>
      </x:c>
      <x:c r="AA2" t="str">
        <x:v>GI</x:v>
      </x:c>
      <x:c r="AB2" t="str">
        <x:v>GR</x:v>
      </x:c>
      <x:c r="AC2" t="str">
        <x:v>GG</x:v>
      </x:c>
      <x:c r="AD2" t="str">
        <x:v>HK</x:v>
      </x:c>
      <x:c r="AE2" t="str">
        <x:v>HU</x:v>
      </x:c>
      <x:c r="AF2" t="str">
        <x:v>IN</x:v>
      </x:c>
      <x:c r="AG2" t="str">
        <x:v>IQ</x:v>
      </x:c>
      <x:c r="AH2" t="str">
        <x:v>IE</x:v>
      </x:c>
      <x:c r="AI2" t="str">
        <x:v>IM</x:v>
      </x:c>
      <x:c r="AJ2" t="str">
        <x:v>IL</x:v>
      </x:c>
      <x:c r="AK2" t="str">
        <x:v>IT</x:v>
      </x:c>
      <x:c r="AL2" t="str">
        <x:v>JP</x:v>
      </x:c>
      <x:c r="AM2" t="str">
        <x:v>JE</x:v>
      </x:c>
      <x:c r="AN2" t="str">
        <x:v>JO</x:v>
      </x:c>
      <x:c r="AO2" t="str">
        <x:v>KZ</x:v>
      </x:c>
      <x:c r="AP2" t="str">
        <x:v>KE</x:v>
      </x:c>
      <x:c r="AQ2" t="str">
        <x:v>KR</x:v>
      </x:c>
      <x:c r="AR2" t="str">
        <x:v>KW</x:v>
      </x:c>
      <x:c r="AS2" t="str">
        <x:v>LV</x:v>
      </x:c>
      <x:c r="AT2" t="str">
        <x:v>LB</x:v>
      </x:c>
      <x:c r="AU2" t="str">
        <x:v>LI</x:v>
      </x:c>
      <x:c r="AV2" t="str">
        <x:v>LT</x:v>
      </x:c>
      <x:c r="AW2" t="str">
        <x:v>LU</x:v>
      </x:c>
      <x:c r="AX2" t="str">
        <x:v>MY</x:v>
      </x:c>
      <x:c r="AY2" t="str">
        <x:v>MT</x:v>
      </x:c>
      <x:c r="AZ2" t="str">
        <x:v>MU</x:v>
      </x:c>
      <x:c r="BA2" t="str">
        <x:v>MX</x:v>
      </x:c>
      <x:c r="BB2" t="str">
        <x:v>MD</x:v>
      </x:c>
      <x:c r="BC2" t="str">
        <x:v>MC</x:v>
      </x:c>
      <x:c r="BD2" t="str">
        <x:v>MA</x:v>
      </x:c>
      <x:c r="BE2" t="str">
        <x:v>NL</x:v>
      </x:c>
      <x:c r="BF2" t="str">
        <x:v>NZ</x:v>
      </x:c>
      <x:c r="BG2" t="str">
        <x:v>NG</x:v>
      </x:c>
      <x:c r="BH2" t="str">
        <x:v>NO</x:v>
      </x:c>
      <x:c r="BI2" t="str">
        <x:v>OM</x:v>
      </x:c>
      <x:c r="BJ2" t="str">
        <x:v>PK</x:v>
      </x:c>
      <x:c r="BK2" t="str">
        <x:v>PS</x:v>
      </x:c>
      <x:c r="BL2" t="str">
        <x:v>PA</x:v>
      </x:c>
      <x:c r="BM2" t="str">
        <x:v>PG</x:v>
      </x:c>
      <x:c r="BN2" t="str">
        <x:v>PE</x:v>
      </x:c>
      <x:c r="BO2" t="str">
        <x:v>PH</x:v>
      </x:c>
      <x:c r="BP2" t="str">
        <x:v>PL</x:v>
      </x:c>
      <x:c r="BQ2" t="str">
        <x:v>PT</x:v>
      </x:c>
      <x:c r="BR2" t="str">
        <x:v>QA</x:v>
      </x:c>
      <x:c r="BS2" t="str">
        <x:v>RO</x:v>
      </x:c>
      <x:c r="BT2" t="str">
        <x:v>RU</x:v>
      </x:c>
      <x:c r="BU2" t="str">
        <x:v>SA</x:v>
      </x:c>
      <x:c r="BV2" t="str">
        <x:v>SC</x:v>
      </x:c>
      <x:c r="BW2" t="str">
        <x:v>SG</x:v>
      </x:c>
      <x:c r="BX2" t="str">
        <x:v>SK</x:v>
      </x:c>
      <x:c r="BY2" t="str">
        <x:v>SI</x:v>
      </x:c>
      <x:c r="BZ2" t="str">
        <x:v>ZA</x:v>
      </x:c>
      <x:c r="CA2" t="str">
        <x:v>ES</x:v>
      </x:c>
      <x:c r="CB2" t="str">
        <x:v>SE</x:v>
      </x:c>
      <x:c r="CC2" t="str">
        <x:v>CH</x:v>
      </x:c>
      <x:c r="CD2" t="str">
        <x:v>SY</x:v>
      </x:c>
      <x:c r="CE2" t="str">
        <x:v>TW</x:v>
      </x:c>
      <x:c r="CF2" t="str">
        <x:v>TH</x:v>
      </x:c>
      <x:c r="CG2" t="str">
        <x:v>TR</x:v>
      </x:c>
      <x:c r="CH2" t="str">
        <x:v>UA</x:v>
      </x:c>
      <x:c r="CI2" t="str">
        <x:v>AE</x:v>
      </x:c>
      <x:c r="CJ2" t="str">
        <x:v>GB</x:v>
      </x:c>
      <x:c r="CK2" t="str">
        <x:v>US</x:v>
      </x:c>
      <x:c r="CL2" t="str">
        <x:v>UY</x:v>
      </x:c>
      <x:c r="CM2" t="str">
        <x:v>VG</x:v>
      </x:c>
      <x:c r="CN2" t="str">
        <x:v>AF</x:v>
      </x:c>
      <x:c r="CO2" t="str">
        <x:v>AL</x:v>
      </x:c>
      <x:c r="CP2" t="str">
        <x:v>DZ</x:v>
      </x:c>
      <x:c r="CQ2" t="str">
        <x:v>AS</x:v>
      </x:c>
      <x:c r="CR2" t="str">
        <x:v>AO</x:v>
      </x:c>
      <x:c r="CS2" t="str">
        <x:v>AG</x:v>
      </x:c>
      <x:c r="CT2" t="str">
        <x:v>AM</x:v>
      </x:c>
      <x:c r="CU2" t="str">
        <x:v>AZ</x:v>
      </x:c>
      <x:c r="CV2" t="str">
        <x:v>BD</x:v>
      </x:c>
      <x:c r="CW2" t="str">
        <x:v>BB</x:v>
      </x:c>
      <x:c r="CX2" t="str">
        <x:v>BY</x:v>
      </x:c>
      <x:c r="CY2" t="str">
        <x:v>BZ</x:v>
      </x:c>
      <x:c r="CZ2" t="str">
        <x:v>BJ</x:v>
      </x:c>
      <x:c r="DA2" t="str">
        <x:v>BT</x:v>
      </x:c>
      <x:c r="DB2" t="str">
        <x:v>BO</x:v>
      </x:c>
      <x:c r="DC2" t="str">
        <x:v>BA</x:v>
      </x:c>
      <x:c r="DD2" t="str">
        <x:v>BW</x:v>
      </x:c>
      <x:c r="DE2" t="str">
        <x:v>BN</x:v>
      </x:c>
      <x:c r="DF2" t="str">
        <x:v>BF</x:v>
      </x:c>
      <x:c r="DG2" t="str">
        <x:v>BI</x:v>
      </x:c>
      <x:c r="DH2" t="str">
        <x:v>CV</x:v>
      </x:c>
      <x:c r="DI2" t="str">
        <x:v>KH</x:v>
      </x:c>
      <x:c r="DJ2" t="str">
        <x:v>CM</x:v>
      </x:c>
      <x:c r="DK2" t="str">
        <x:v>CF</x:v>
      </x:c>
      <x:c r="DL2" t="str">
        <x:v>TD</x:v>
      </x:c>
      <x:c r="DM2" t="str">
        <x:v>CO</x:v>
      </x:c>
      <x:c r="DN2" t="str">
        <x:v>KM</x:v>
      </x:c>
      <x:c r="DO2" t="str">
        <x:v>CG</x:v>
      </x:c>
      <x:c r="DP2" t="str">
        <x:v>CD</x:v>
      </x:c>
      <x:c r="DQ2" t="str">
        <x:v>CR</x:v>
      </x:c>
      <x:c r="DR2" t="str">
        <x:v>CI</x:v>
      </x:c>
      <x:c r="DS2" t="str">
        <x:v>CU</x:v>
      </x:c>
      <x:c r="DT2" t="str">
        <x:v>DJ</x:v>
      </x:c>
      <x:c r="DU2" t="str">
        <x:v>DM</x:v>
      </x:c>
      <x:c r="DV2" t="str">
        <x:v>DO</x:v>
      </x:c>
      <x:c r="DW2" t="str">
        <x:v>EC</x:v>
      </x:c>
      <x:c r="DX2" t="str">
        <x:v>SV</x:v>
      </x:c>
      <x:c r="DY2" t="str">
        <x:v>GQ</x:v>
      </x:c>
      <x:c r="DZ2" t="str">
        <x:v>ER</x:v>
      </x:c>
      <x:c r="EA2" t="str">
        <x:v>SZ</x:v>
      </x:c>
      <x:c r="EB2" t="str">
        <x:v>ET</x:v>
      </x:c>
      <x:c r="EC2" t="str">
        <x:v>FO</x:v>
      </x:c>
      <x:c r="ED2" t="str">
        <x:v>FJ</x:v>
      </x:c>
      <x:c r="EE2" t="str">
        <x:v>GA</x:v>
      </x:c>
      <x:c r="EF2" t="str">
        <x:v>GM</x:v>
      </x:c>
      <x:c r="EG2" t="str">
        <x:v>GD</x:v>
      </x:c>
      <x:c r="EH2" t="str">
        <x:v>GT</x:v>
      </x:c>
      <x:c r="EI2" t="str">
        <x:v>GN</x:v>
      </x:c>
      <x:c r="EJ2" t="str">
        <x:v>GW</x:v>
      </x:c>
      <x:c r="EK2" t="str">
        <x:v>GY</x:v>
      </x:c>
      <x:c r="EL2" t="str">
        <x:v>HT</x:v>
      </x:c>
      <x:c r="EM2" t="str">
        <x:v>VA</x:v>
      </x:c>
      <x:c r="EN2" t="str">
        <x:v>HN</x:v>
      </x:c>
      <x:c r="EO2" t="str">
        <x:v>IS</x:v>
      </x:c>
      <x:c r="EP2" t="str">
        <x:v>ID</x:v>
      </x:c>
      <x:c r="EQ2" t="str">
        <x:v>IR</x:v>
      </x:c>
      <x:c r="ER2" t="str">
        <x:v>JM</x:v>
      </x:c>
      <x:c r="ES2" t="str">
        <x:v>KI</x:v>
      </x:c>
      <x:c r="ET2" t="str">
        <x:v>KP</x:v>
      </x:c>
      <x:c r="EU2" t="str">
        <x:v>KG</x:v>
      </x:c>
      <x:c r="EV2" t="str">
        <x:v>LA</x:v>
      </x:c>
      <x:c r="EW2" t="str">
        <x:v>LS</x:v>
      </x:c>
      <x:c r="EX2" t="str">
        <x:v>LR</x:v>
      </x:c>
      <x:c r="EY2" t="str">
        <x:v>LY</x:v>
      </x:c>
      <x:c r="EZ2" t="str">
        <x:v>MO</x:v>
      </x:c>
      <x:c r="FA2" t="str">
        <x:v>MG</x:v>
      </x:c>
      <x:c r="FB2" t="str">
        <x:v>MW</x:v>
      </x:c>
      <x:c r="FC2" t="str">
        <x:v>MV</x:v>
      </x:c>
      <x:c r="FD2" t="str">
        <x:v>ML</x:v>
      </x:c>
      <x:c r="FE2" t="str">
        <x:v>MH</x:v>
      </x:c>
      <x:c r="FF2" t="str">
        <x:v>MR</x:v>
      </x:c>
      <x:c r="FG2" t="str">
        <x:v>FM</x:v>
      </x:c>
      <x:c r="FH2" t="str">
        <x:v>MN</x:v>
      </x:c>
      <x:c r="FI2" t="str">
        <x:v>ME</x:v>
      </x:c>
      <x:c r="FJ2" t="str">
        <x:v>MZ</x:v>
      </x:c>
      <x:c r="FK2" t="str">
        <x:v>MM</x:v>
      </x:c>
      <x:c r="FL2" t="str">
        <x:v>NA</x:v>
      </x:c>
      <x:c r="FM2" t="str">
        <x:v>NR</x:v>
      </x:c>
      <x:c r="FN2" t="str">
        <x:v>NP</x:v>
      </x:c>
      <x:c r="FO2" t="str">
        <x:v>NI</x:v>
      </x:c>
      <x:c r="FP2" t="str">
        <x:v>NE</x:v>
      </x:c>
      <x:c r="FQ2" t="str">
        <x:v>MK</x:v>
      </x:c>
      <x:c r="FR2" t="str">
        <x:v>PW</x:v>
      </x:c>
      <x:c r="FS2" t="str">
        <x:v>PY</x:v>
      </x:c>
      <x:c r="FT2" t="str">
        <x:v>PR</x:v>
      </x:c>
      <x:c r="FU2" t="str">
        <x:v>RE</x:v>
      </x:c>
      <x:c r="FV2" t="str">
        <x:v>RW</x:v>
      </x:c>
      <x:c r="FW2" t="str">
        <x:v>KN</x:v>
      </x:c>
      <x:c r="FX2" t="str">
        <x:v>LC</x:v>
      </x:c>
      <x:c r="FY2" t="str">
        <x:v>VC</x:v>
      </x:c>
      <x:c r="FZ2" t="str">
        <x:v>WS</x:v>
      </x:c>
      <x:c r="GA2" t="str">
        <x:v>SM</x:v>
      </x:c>
      <x:c r="GB2" t="str">
        <x:v>ST</x:v>
      </x:c>
      <x:c r="GC2" t="str">
        <x:v>SN</x:v>
      </x:c>
      <x:c r="GD2" t="str">
        <x:v>RS</x:v>
      </x:c>
      <x:c r="GE2" t="str">
        <x:v>SL</x:v>
      </x:c>
      <x:c r="GF2" t="str">
        <x:v>SB</x:v>
      </x:c>
      <x:c r="GG2" t="str">
        <x:v>SO</x:v>
      </x:c>
      <x:c r="GH2" t="str">
        <x:v>SS</x:v>
      </x:c>
      <x:c r="GI2" t="str">
        <x:v>LK</x:v>
      </x:c>
      <x:c r="GJ2" t="str">
        <x:v>SD</x:v>
      </x:c>
      <x:c r="GK2" t="str">
        <x:v>SR</x:v>
      </x:c>
      <x:c r="GL2" t="str">
        <x:v>TJ</x:v>
      </x:c>
      <x:c r="GM2" t="str">
        <x:v>TZ</x:v>
      </x:c>
      <x:c r="GN2" t="str">
        <x:v>TL</x:v>
      </x:c>
      <x:c r="GO2" t="str">
        <x:v>TG</x:v>
      </x:c>
      <x:c r="GP2" t="str">
        <x:v>TO</x:v>
      </x:c>
      <x:c r="GQ2" t="str">
        <x:v>TT</x:v>
      </x:c>
      <x:c r="GR2" t="str">
        <x:v>TN</x:v>
      </x:c>
      <x:c r="GS2" t="str">
        <x:v>TM</x:v>
      </x:c>
      <x:c r="GT2" t="str">
        <x:v>TV</x:v>
      </x:c>
      <x:c r="GU2" t="str">
        <x:v>UG</x:v>
      </x:c>
      <x:c r="GV2" t="str">
        <x:v>UZ</x:v>
      </x:c>
      <x:c r="GW2" t="str">
        <x:v>VU</x:v>
      </x:c>
      <x:c r="GX2" t="str">
        <x:v>VE</x:v>
      </x:c>
      <x:c r="GY2" t="str">
        <x:v>VN</x:v>
      </x:c>
      <x:c r="GZ2" t="str">
        <x:v>YE</x:v>
      </x:c>
      <x:c r="HA2" t="str">
        <x:v>ZM</x:v>
      </x:c>
      <x:c r="HB2" t="str">
        <x:v>ZW</x:v>
      </x:c>
    </x:row>
    <x:row>
      <x:c r="A3" t="str">
        <x:v>No</x:v>
      </x:c>
      <x:c r="B3" t="str">
        <x:v>Yes</x:v>
      </x:c>
    </x:row>
    <x:row>
      <x:c r="A4" t="str">
        <x:v>No</x:v>
      </x:c>
      <x:c r="B4" t="str">
        <x:v>Yes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Q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7" style="4" hidden="0" customWidth="1"/>
    <x:col min="5" max="5" width="21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7" style="12" hidden="0" customWidth="1"/>
    <x:col min="13" max="13" width="17" style="13" hidden="0" customWidth="1"/>
    <x:col min="14" max="14" width="21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</x:cols>
  <x:sheetData>
    <x:row r="1" hidden="0">
      <x:c r="A1" t="inlineStr">
        <x:is>
          <x:t xml:space="preserve">(Do Not Modify) Opportunity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Topic</x:t>
        </x:is>
      </x:c>
      <x:c r="E1" t="inlineStr">
        <x:is>
          <x:t xml:space="preserve">Potential Customer</x:t>
        </x:is>
      </x:c>
      <x:c r="F1" t="inlineStr">
        <x:is>
          <x:t xml:space="preserve">Country ISO (Potential Customer) (Account)</x:t>
        </x:is>
      </x:c>
      <x:c r="G1" t="inlineStr">
        <x:is>
          <x:t xml:space="preserve">Est. Revenue</x:t>
        </x:is>
      </x:c>
      <x:c r="H1" t="inlineStr">
        <x:is>
          <x:t xml:space="preserve">Total Licence Fee</x:t>
        </x:is>
      </x:c>
      <x:c r="I1" t="inlineStr">
        <x:is>
          <x:t xml:space="preserve">Total Setup Fee</x:t>
        </x:is>
      </x:c>
      <x:c r="J1" t="inlineStr">
        <x:is>
          <x:t xml:space="preserve">Pipeline Phase</x:t>
        </x:is>
      </x:c>
      <x:c r="K1" t="inlineStr">
        <x:is>
          <x:t xml:space="preserve">Probability</x:t>
        </x:is>
      </x:c>
      <x:c r="L1" t="inlineStr">
        <x:is>
          <x:t xml:space="preserve">Est. Close Date</x:t>
        </x:is>
      </x:c>
      <x:c r="M1" t="inlineStr">
        <x:is>
          <x:t xml:space="preserve">Next Steps</x:t>
        </x:is>
      </x:c>
      <x:c r="N1" t="inlineStr">
        <x:is>
          <x:t xml:space="preserve">Owner</x:t>
        </x:is>
      </x:c>
      <x:c r="O1" t="inlineStr">
        <x:is>
          <x:t xml:space="preserve">Agency (Account) (Account)</x:t>
        </x:is>
      </x:c>
      <x:c r="P1" t="inlineStr">
        <x:is>
          <x:t xml:space="preserve">Is Partner (Account) (Account)</x:t>
        </x:is>
      </x:c>
      <x:c r="Q1" t="inlineStr">
        <x:is>
          <x:t xml:space="preserve">Modified On</x:t>
        </x:is>
      </x:c>
    </x:row>
    <x:row r="2" hidden="0">
      <x:c r="A2" s="1" t="inlineStr">
        <x:is>
          <x:t xml:space="preserve">faddb405-fb8c-4866-b913-02f275c7ee83</x:t>
        </x:is>
      </x:c>
      <x:c r="B2" s="2" t="inlineStr">
        <x:is>
          <x:t xml:space="preserve">J6T0sJxI0QJyWpls9JGLIhrUVb+JQCLHJJ4q92fRzMmIH/vYZoxNzvq9Ovc4VSVkiArWvodIZNLTta8OB6Fj0A==</x:t>
        </x:is>
      </x:c>
      <x:c r="C2" s="3">
        <x:v>45103.1855208333</x:v>
      </x:c>
      <x:c r="D2" s="4" t="inlineStr">
        <x:is>
          <x:t xml:space="preserve">Shenzhen Bowen Media Infotech Co 2023 - One-off Asian News</x:t>
        </x:is>
      </x:c>
      <x:c r="E2" s="5" t="inlineStr">
        <x:is>
          <x:t xml:space="preserve">Shenzhen Bowen Media Infotech Co</x:t>
        </x:is>
      </x:c>
      <x:c r="F2" s="6" t="inlineStr">
        <x:is>
          <x:t xml:space="preserve">CN</x:t>
        </x:is>
      </x:c>
      <x:c r="G2" s="7" t="n">
        <x:v>3380</x:v>
      </x:c>
      <x:c r="H2" s="8" t="n">
        <x:v>0</x:v>
      </x:c>
      <x:c r="I2" s="9" t="n">
        <x:v>3380</x:v>
      </x:c>
      <x:c r="J2" s="10" t="inlineStr">
        <x:is>
          <x:t xml:space="preserve">4-Close</x:t>
        </x:is>
      </x:c>
      <x:c r="K2" s="11" t="n">
        <x:v>80</x:v>
      </x:c>
      <x:c r="L2" s="12">
        <x:v>45092.7083333333</x:v>
      </x:c>
      <x:c r="M2" s="13"/>
      <x:c r="N2" s="14" t="inlineStr">
        <x:is>
          <x:t xml:space="preserve">Mikky Wan</x:t>
        </x:is>
      </x:c>
      <x:c r="O2" s="15" t="inlineStr">
        <x:is>
          <x:t xml:space="preserve">No</x:t>
        </x:is>
      </x:c>
      <x:c r="P2" s="16" t="inlineStr">
        <x:is>
          <x:t xml:space="preserve">No</x:t>
        </x:is>
      </x:c>
      <x:c r="Q2" s="17">
        <x:v>45103.2271875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235 characters long." promptTitle="Text (required)" prompt="Maximum Length: 235 characters." sqref="D2:D1048576">
      <x:formula1>235</x:formula1>
    </x:dataValidation>
    <x:dataValidation type="none" allowBlank="0" showInputMessage="1" showErrorMessage="1" errorTitle="" error=" " promptTitle="Lookup (required)" prompt="This Potential Customer record must already exist in Microsoft Dynamics 365 or in this source file." sqref="E2:E1048576"/>
    <x:dataValidation type="list" allowBlank="0" showInputMessage="1" showErrorMessage="1" errorTitle="List Value" error="Country ISO (Potential Customer) (Account) must be selected from the drop-down list." promptTitle="Option set (required)" prompt="Select a value from the drop-down list." sqref="F2:F1048576">
      <x:formula1>hiddenSheet!$A$2:$HB$2</x:formula1>
    </x:dataValidation>
    <x:dataValidation type="decimal" allowBlank="1" showInputMessage="1" showErrorMessage="1" errorTitle="Value beyond range" error="Est. Revenue must be a number from -1000000000000 through 1000000000000." promptTitle="Decimal number" prompt="Minimum Value: -1000000000000.&#13;&#10;Maximum Value: 1000000000000.&#13;&#10;  " sqref="G2:G1048576">
      <x:formula1>-1000000000000</x:formula1>
      <x:formula2>1000000000000</x:formula2>
    </x:dataValidation>
    <x:dataValidation type="decimal" allowBlank="1" showInputMessage="1" showErrorMessage="1" errorTitle="Value beyond range" error="Total Licence Fee must be a number from -922337203685477 through 922337203685477." promptTitle="Decimal number" prompt="Minimum Value: -922337203685477.&#13;&#10;Maximum Value: 922337203685477.&#13;&#10;  " sqref="H2:H1048576">
      <x:formula1>-922337203685477</x:formula1>
      <x:formula2>922337203685477</x:formula2>
    </x:dataValidation>
    <x:dataValidation type="decimal" allowBlank="1" showInputMessage="1" showErrorMessage="1" errorTitle="Value beyond range" error="Total Setup Fee must be a number from -922337203685477 through 922337203685477." promptTitle="Decimal number" prompt="Minimum Value: -922337203685477.&#13;&#10;Maximum Value: 922337203685477.&#13;&#10;  " sqref="I2:I1048576">
      <x:formula1>-922337203685477</x:formula1>
      <x:formula2>922337203685477</x:formula2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J1048576">
      <x:formula1>200</x:formula1>
    </x:dataValidation>
    <x:dataValidation type="decimal" allowBlank="1" showInputMessage="1" showErrorMessage="1" errorTitle="Value beyond range" error="Probability must be a whole number from 0 through 100." promptTitle="Whole number" prompt="Minimum Value: 0.&#13;&#10;Maximum Value: 100.&#13;&#10;  " sqref="K2:K1048576">
      <x:formula1>0</x:formula1>
      <x:formula2>100</x:formula2>
    </x:dataValidation>
    <x:dataValidation type="date" operator="greaterThanOrEqual" allowBlank="0" showInputMessage="1" showErrorMessage="1" errorTitle="Invalid Date" error="Est. Close Date must be in the correct date format." promptTitle="Date (required)" prompt=" " sqref="L2:L1048576">
      <x:formula1>1</x:formula1>
    </x:dataValidation>
    <x:dataValidation type="textLength" operator="lessThanOrEqual" allowBlank="1" showInputMessage="1" showErrorMessage="1" errorTitle="Length Exceeded" error="This value must be less than or equal to 5000 characters long." promptTitle="Text" prompt="Maximum Length: 5000 characters." sqref="M2:M1048576">
      <x:formula1>5000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N2:N1048576"/>
    <x:dataValidation type="list" allowBlank="1" showInputMessage="1" showErrorMessage="1" errorTitle="List Value" error="Agency (Account) (Account) must be selected from the drop-down list." promptTitle="Option set" prompt="Select a value from the drop-down list." sqref="O2:O1048576">
      <x:formula1>hiddenSheet!$A$3:$B$3</x:formula1>
    </x:dataValidation>
    <x:dataValidation type="list" allowBlank="1" showInputMessage="1" showErrorMessage="1" errorTitle="List Value" error="Is Partner (Account) (Account) must be selected from the drop-down list." promptTitle="Option set" prompt="Select a value from the drop-down list." sqref="P2:P1048576">
      <x:formula1>hiddenSheet!$A$4:$B$4</x:formula1>
    </x:dataValidation>
    <x:dataValidation type="date" operator="greaterThanOrEqual" allowBlank="1" showInputMessage="1" showErrorMessage="1" errorTitle="Invalid Date" error="Modified On must be in the correct date and time format." promptTitle="Date and time" prompt=" " sqref="Q2:Q1048576">
      <x:formula1>1</x:formula1>
    </x:dataValidation>
  </x:dataValidations>
  <x:tableParts count="1">
    <x:tablePart xmlns:r="http://schemas.openxmlformats.org/officeDocument/2006/relationships" r:id="dataSheet"/>
  </x:tableParts>
</x:worksheet>
</file>