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1E812AD1-7527-46FA-A60D-A6506E4B7A0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"/>
      <sheetName val="Exp_3_mean"/>
    </sheetNames>
    <sheetDataSet>
      <sheetData sheetId="0"/>
      <sheetData sheetId="1"/>
      <sheetData sheetId="2">
        <row r="1">
          <cell r="A1" t="str">
            <v>Day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G13" sqref="A1:XFD1048576"/>
    </sheetView>
  </sheetViews>
  <sheetFormatPr defaultRowHeight="14.5" x14ac:dyDescent="0.35"/>
  <cols>
    <col min="3" max="3" width="7.90625" bestFit="1" customWidth="1"/>
    <col min="4" max="4" width="10.08984375" bestFit="1" customWidth="1"/>
    <col min="5" max="5" width="18.6328125" bestFit="1" customWidth="1"/>
    <col min="6" max="6" width="23.26953125" bestFit="1" customWidth="1"/>
    <col min="7" max="7" width="11.7265625" bestFit="1" customWidth="1"/>
    <col min="8" max="8" width="7.1796875" bestFit="1" customWidth="1"/>
    <col min="9" max="9" width="17.453125" bestFit="1" customWidth="1"/>
    <col min="10" max="10" width="10.6328125" bestFit="1" customWidth="1"/>
    <col min="11" max="11" width="13.08984375" bestFit="1" customWidth="1"/>
  </cols>
  <sheetData>
    <row r="1" spans="1:11" x14ac:dyDescent="0.35">
      <c r="A1" s="1" t="str" cm="1">
        <f t="array" ref="A1:K33">_xlfn.ANCHORARRAY([1]Exp_2_mean!A1)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</row>
    <row r="2" spans="1:11" x14ac:dyDescent="0.35">
      <c r="A2" t="str">
        <v>Day7</v>
      </c>
      <c r="B2" t="str">
        <v>BBM</v>
      </c>
      <c r="C2" t="str">
        <v>BTN-R08</v>
      </c>
      <c r="D2">
        <v>8.3333333333333339</v>
      </c>
      <c r="E2">
        <v>8.3333333333333339</v>
      </c>
      <c r="F2">
        <v>23.333333333333332</v>
      </c>
      <c r="G2">
        <v>38.333333333333336</v>
      </c>
      <c r="H2">
        <v>53.333333333333336</v>
      </c>
      <c r="I2">
        <v>68.333333333333329</v>
      </c>
      <c r="J2">
        <v>83.333333333333329</v>
      </c>
      <c r="K2">
        <v>98.333333333333329</v>
      </c>
    </row>
    <row r="3" spans="1:11" x14ac:dyDescent="0.35">
      <c r="A3" t="str">
        <v>Day14</v>
      </c>
      <c r="B3" t="str">
        <v>BBM</v>
      </c>
      <c r="C3" t="str">
        <v>BTN-R08</v>
      </c>
      <c r="D3">
        <v>8.7133333333333329</v>
      </c>
      <c r="E3">
        <v>8.7133333333333329</v>
      </c>
      <c r="F3">
        <v>23.713333333333335</v>
      </c>
      <c r="G3">
        <v>38.713333333333331</v>
      </c>
      <c r="H3">
        <v>53.713333333333331</v>
      </c>
      <c r="I3">
        <v>68.713333333333324</v>
      </c>
      <c r="J3">
        <v>83.713333333333324</v>
      </c>
      <c r="K3">
        <v>98.713333333333324</v>
      </c>
    </row>
    <row r="4" spans="1:11" x14ac:dyDescent="0.35">
      <c r="A4" t="str">
        <v>Day21</v>
      </c>
      <c r="B4" t="str">
        <v>BBM</v>
      </c>
      <c r="C4" t="str">
        <v>BTN-R08</v>
      </c>
      <c r="D4">
        <v>9.2033333333333349</v>
      </c>
      <c r="E4">
        <v>9.2033333333333349</v>
      </c>
      <c r="F4">
        <v>24.203333333333337</v>
      </c>
      <c r="G4">
        <v>39.20333333333334</v>
      </c>
      <c r="H4">
        <v>54.20333333333334</v>
      </c>
      <c r="I4">
        <v>69.203333333333333</v>
      </c>
      <c r="J4">
        <v>84.203333333333333</v>
      </c>
      <c r="K4">
        <v>99.203333333333333</v>
      </c>
    </row>
    <row r="5" spans="1:11" x14ac:dyDescent="0.35">
      <c r="A5" t="str">
        <v>Day28</v>
      </c>
      <c r="B5" t="str">
        <v>BBM</v>
      </c>
      <c r="C5" t="str">
        <v>BTN-R08</v>
      </c>
      <c r="D5">
        <v>8.9233333333333338</v>
      </c>
      <c r="E5">
        <v>8.9233333333333338</v>
      </c>
      <c r="F5">
        <v>23.923333333333336</v>
      </c>
      <c r="G5">
        <v>38.923333333333339</v>
      </c>
      <c r="H5">
        <v>53.923333333333339</v>
      </c>
      <c r="I5">
        <v>68.923333333333332</v>
      </c>
      <c r="J5">
        <v>83.923333333333332</v>
      </c>
      <c r="K5">
        <v>98.923333333333332</v>
      </c>
    </row>
    <row r="6" spans="1:11" x14ac:dyDescent="0.35">
      <c r="A6" t="str">
        <v>Day7</v>
      </c>
      <c r="B6" t="str">
        <v>BBM</v>
      </c>
      <c r="C6" t="str">
        <v>BTN-R10</v>
      </c>
      <c r="D6">
        <v>7.9666666666666677</v>
      </c>
      <c r="E6">
        <v>7.9666666666666677</v>
      </c>
      <c r="F6">
        <v>22.966666666666669</v>
      </c>
      <c r="G6">
        <v>37.966666666666661</v>
      </c>
      <c r="H6">
        <v>52.966666666666661</v>
      </c>
      <c r="I6">
        <v>67.966666666666654</v>
      </c>
      <c r="J6">
        <v>82.966666666666654</v>
      </c>
      <c r="K6">
        <v>97.966666666666654</v>
      </c>
    </row>
    <row r="7" spans="1:11" x14ac:dyDescent="0.35">
      <c r="A7" t="str">
        <v>Day14</v>
      </c>
      <c r="B7" t="str">
        <v>BBM</v>
      </c>
      <c r="C7" t="str">
        <v>BTN-R10</v>
      </c>
      <c r="D7">
        <v>8.3466666666666658</v>
      </c>
      <c r="E7">
        <v>8.3466666666666658</v>
      </c>
      <c r="F7">
        <v>23.346666666666664</v>
      </c>
      <c r="G7">
        <v>38.346666666666671</v>
      </c>
      <c r="H7">
        <v>53.346666666666671</v>
      </c>
      <c r="I7">
        <v>68.346666666666678</v>
      </c>
      <c r="J7">
        <v>83.346666666666678</v>
      </c>
      <c r="K7">
        <v>98.346666666666678</v>
      </c>
    </row>
    <row r="8" spans="1:11" x14ac:dyDescent="0.35">
      <c r="A8" t="str">
        <v>Day21</v>
      </c>
      <c r="B8" t="str">
        <v>BBM</v>
      </c>
      <c r="C8" t="str">
        <v>BTN-R10</v>
      </c>
      <c r="D8">
        <v>8.8366666666666678</v>
      </c>
      <c r="E8">
        <v>8.8366666666666678</v>
      </c>
      <c r="F8">
        <v>23.83666666666667</v>
      </c>
      <c r="G8">
        <v>38.836666666666666</v>
      </c>
      <c r="H8">
        <v>53.836666666666666</v>
      </c>
      <c r="I8">
        <v>68.836666666666659</v>
      </c>
      <c r="J8">
        <v>83.836666666666659</v>
      </c>
      <c r="K8">
        <v>98.836666666666659</v>
      </c>
    </row>
    <row r="9" spans="1:11" x14ac:dyDescent="0.35">
      <c r="A9" t="str">
        <v>Day28</v>
      </c>
      <c r="B9" t="str">
        <v>BBM</v>
      </c>
      <c r="C9" t="str">
        <v>BTN-R10</v>
      </c>
      <c r="D9">
        <v>8.5566666666666666</v>
      </c>
      <c r="E9">
        <v>8.5566666666666666</v>
      </c>
      <c r="F9">
        <v>23.556666666666668</v>
      </c>
      <c r="G9">
        <v>38.556666666666665</v>
      </c>
      <c r="H9">
        <v>53.556666666666672</v>
      </c>
      <c r="I9">
        <v>68.556666666666672</v>
      </c>
      <c r="J9">
        <v>83.556666666666672</v>
      </c>
      <c r="K9">
        <v>98.556666666666672</v>
      </c>
    </row>
    <row r="10" spans="1:11" x14ac:dyDescent="0.35">
      <c r="A10" t="str">
        <v>Day7</v>
      </c>
      <c r="B10" t="str">
        <v>BG11</v>
      </c>
      <c r="C10" t="str">
        <v>BTN-R08</v>
      </c>
      <c r="D10">
        <v>7.4000000000000012</v>
      </c>
      <c r="E10">
        <v>7.4000000000000012</v>
      </c>
      <c r="F10">
        <v>22.399999999999995</v>
      </c>
      <c r="G10">
        <v>37.400000000000006</v>
      </c>
      <c r="H10">
        <v>52.400000000000006</v>
      </c>
      <c r="I10">
        <v>67.400000000000006</v>
      </c>
      <c r="J10">
        <v>82.4</v>
      </c>
      <c r="K10">
        <v>97.40000000000002</v>
      </c>
    </row>
    <row r="11" spans="1:11" x14ac:dyDescent="0.35">
      <c r="A11" t="str">
        <v>Day14</v>
      </c>
      <c r="B11" t="str">
        <v>BG11</v>
      </c>
      <c r="C11" t="str">
        <v>BTN-R08</v>
      </c>
      <c r="D11">
        <v>7.77</v>
      </c>
      <c r="E11">
        <v>7.77</v>
      </c>
      <c r="F11">
        <v>22.77</v>
      </c>
      <c r="G11">
        <v>37.769999999999996</v>
      </c>
      <c r="H11">
        <v>52.77</v>
      </c>
      <c r="I11">
        <v>67.77</v>
      </c>
      <c r="J11">
        <v>82.77</v>
      </c>
      <c r="K11">
        <v>97.77</v>
      </c>
    </row>
    <row r="12" spans="1:11" x14ac:dyDescent="0.35">
      <c r="A12" t="str">
        <v>Day21</v>
      </c>
      <c r="B12" t="str">
        <v>BG11</v>
      </c>
      <c r="C12" t="str">
        <v>BTN-R08</v>
      </c>
      <c r="D12">
        <v>8.26</v>
      </c>
      <c r="E12">
        <v>8.26</v>
      </c>
      <c r="F12">
        <v>23.26</v>
      </c>
      <c r="G12">
        <v>38.26</v>
      </c>
      <c r="H12">
        <v>53.26</v>
      </c>
      <c r="I12">
        <v>68.260000000000005</v>
      </c>
      <c r="J12">
        <v>83.26</v>
      </c>
      <c r="K12">
        <v>98.259999999999991</v>
      </c>
    </row>
    <row r="13" spans="1:11" x14ac:dyDescent="0.35">
      <c r="A13" t="str">
        <v>Day28</v>
      </c>
      <c r="B13" t="str">
        <v>BG11</v>
      </c>
      <c r="C13" t="str">
        <v>BTN-R08</v>
      </c>
      <c r="D13">
        <v>7.98</v>
      </c>
      <c r="E13">
        <v>7.98</v>
      </c>
      <c r="F13">
        <v>22.98</v>
      </c>
      <c r="G13">
        <v>37.980000000000004</v>
      </c>
      <c r="H13">
        <v>52.98</v>
      </c>
      <c r="I13">
        <v>67.98</v>
      </c>
      <c r="J13">
        <v>82.98</v>
      </c>
      <c r="K13">
        <v>97.98</v>
      </c>
    </row>
    <row r="14" spans="1:11" x14ac:dyDescent="0.35">
      <c r="A14" t="str">
        <v>Day7</v>
      </c>
      <c r="B14" t="str">
        <v>BG11</v>
      </c>
      <c r="C14" t="str">
        <v>BTN-R10</v>
      </c>
      <c r="D14">
        <v>7.7</v>
      </c>
      <c r="E14">
        <v>7.7</v>
      </c>
      <c r="F14">
        <v>22.7</v>
      </c>
      <c r="G14">
        <v>37.699999999999996</v>
      </c>
      <c r="H14">
        <v>52.699999999999996</v>
      </c>
      <c r="I14">
        <v>67.7</v>
      </c>
      <c r="J14">
        <v>82.7</v>
      </c>
      <c r="K14">
        <v>97.7</v>
      </c>
    </row>
    <row r="15" spans="1:11" x14ac:dyDescent="0.35">
      <c r="A15" t="str">
        <v>Day14</v>
      </c>
      <c r="B15" t="str">
        <v>BG11</v>
      </c>
      <c r="C15" t="str">
        <v>BTN-R10</v>
      </c>
      <c r="D15">
        <v>8.07</v>
      </c>
      <c r="E15">
        <v>8.07</v>
      </c>
      <c r="F15">
        <v>23.069999999999997</v>
      </c>
      <c r="G15">
        <v>38.07</v>
      </c>
      <c r="H15">
        <v>53.069999999999993</v>
      </c>
      <c r="I15">
        <v>68.069999999999993</v>
      </c>
      <c r="J15">
        <v>83.07</v>
      </c>
      <c r="K15">
        <v>98.07</v>
      </c>
    </row>
    <row r="16" spans="1:11" x14ac:dyDescent="0.35">
      <c r="A16" t="str">
        <v>Day21</v>
      </c>
      <c r="B16" t="str">
        <v>BG11</v>
      </c>
      <c r="C16" t="str">
        <v>BTN-R10</v>
      </c>
      <c r="D16">
        <v>8.56</v>
      </c>
      <c r="E16">
        <v>8.56</v>
      </c>
      <c r="F16">
        <v>23.560000000000002</v>
      </c>
      <c r="G16">
        <v>38.56</v>
      </c>
      <c r="H16">
        <v>53.56</v>
      </c>
      <c r="I16">
        <v>68.56</v>
      </c>
      <c r="J16">
        <v>83.56</v>
      </c>
      <c r="K16">
        <v>98.56</v>
      </c>
    </row>
    <row r="17" spans="1:11" x14ac:dyDescent="0.35">
      <c r="A17" t="str">
        <v>Day28</v>
      </c>
      <c r="B17" t="str">
        <v>BG11</v>
      </c>
      <c r="C17" t="str">
        <v>BTN-R10</v>
      </c>
      <c r="D17">
        <v>8.2799999999999994</v>
      </c>
      <c r="E17">
        <v>8.2799999999999994</v>
      </c>
      <c r="F17">
        <v>23.28</v>
      </c>
      <c r="G17">
        <v>38.28</v>
      </c>
      <c r="H17">
        <v>53.28</v>
      </c>
      <c r="I17">
        <v>68.280000000000015</v>
      </c>
      <c r="J17">
        <v>83.280000000000015</v>
      </c>
      <c r="K17">
        <v>98.280000000000015</v>
      </c>
    </row>
    <row r="18" spans="1:11" x14ac:dyDescent="0.35">
      <c r="A18" t="str">
        <v>Day7</v>
      </c>
      <c r="B18" t="str">
        <v>MBBM</v>
      </c>
      <c r="C18" t="str">
        <v>BTN-R08</v>
      </c>
      <c r="D18">
        <v>5.3999999999999995</v>
      </c>
      <c r="E18">
        <v>5.3999999999999995</v>
      </c>
      <c r="F18">
        <v>20.400000000000002</v>
      </c>
      <c r="G18">
        <v>35.4</v>
      </c>
      <c r="H18">
        <v>50.4</v>
      </c>
      <c r="I18">
        <v>65.399999999999991</v>
      </c>
      <c r="J18">
        <v>80.399999999999991</v>
      </c>
      <c r="K18">
        <v>95.399999999999991</v>
      </c>
    </row>
    <row r="19" spans="1:11" x14ac:dyDescent="0.35">
      <c r="A19" t="str">
        <v>Day14</v>
      </c>
      <c r="B19" t="str">
        <v>MBBM</v>
      </c>
      <c r="C19" t="str">
        <v>BTN-R08</v>
      </c>
      <c r="D19">
        <v>7.0200000000000005</v>
      </c>
      <c r="E19">
        <v>7.0200000000000005</v>
      </c>
      <c r="F19">
        <v>22.02</v>
      </c>
      <c r="G19">
        <v>37.020000000000003</v>
      </c>
      <c r="H19">
        <v>52.02</v>
      </c>
      <c r="I19">
        <v>67.02</v>
      </c>
      <c r="J19">
        <v>82.02</v>
      </c>
      <c r="K19">
        <v>97.02</v>
      </c>
    </row>
    <row r="20" spans="1:11" x14ac:dyDescent="0.35">
      <c r="A20" t="str">
        <v>Day21</v>
      </c>
      <c r="B20" t="str">
        <v>MBBM</v>
      </c>
      <c r="C20" t="str">
        <v>BTN-R08</v>
      </c>
      <c r="D20">
        <v>9.7100000000000009</v>
      </c>
      <c r="E20">
        <v>9.7100000000000009</v>
      </c>
      <c r="F20">
        <v>24.709999999999997</v>
      </c>
      <c r="G20">
        <v>39.71</v>
      </c>
      <c r="H20">
        <v>54.71</v>
      </c>
      <c r="I20">
        <v>69.709999999999994</v>
      </c>
      <c r="J20">
        <v>84.71</v>
      </c>
      <c r="K20">
        <v>99.71</v>
      </c>
    </row>
    <row r="21" spans="1:11" x14ac:dyDescent="0.35">
      <c r="A21" t="str">
        <v>Day28</v>
      </c>
      <c r="B21" t="str">
        <v>MBBM</v>
      </c>
      <c r="C21" t="str">
        <v>BTN-R08</v>
      </c>
      <c r="D21">
        <v>9.4300000000000015</v>
      </c>
      <c r="E21">
        <v>9.4300000000000015</v>
      </c>
      <c r="F21">
        <v>24.429999999999996</v>
      </c>
      <c r="G21">
        <v>39.43</v>
      </c>
      <c r="H21">
        <v>54.43</v>
      </c>
      <c r="I21">
        <v>69.429999999999993</v>
      </c>
      <c r="J21">
        <v>84.429999999999993</v>
      </c>
      <c r="K21">
        <v>99.429999999999993</v>
      </c>
    </row>
    <row r="22" spans="1:11" x14ac:dyDescent="0.35">
      <c r="A22" t="str">
        <v>Day7</v>
      </c>
      <c r="B22" t="str">
        <v>MBBM</v>
      </c>
      <c r="C22" t="str">
        <v>BTN-R10</v>
      </c>
      <c r="D22">
        <v>5.7399999999999993</v>
      </c>
      <c r="E22">
        <v>5.7399999999999993</v>
      </c>
      <c r="F22">
        <v>20.74</v>
      </c>
      <c r="G22">
        <v>35.74</v>
      </c>
      <c r="H22">
        <v>50.74</v>
      </c>
      <c r="I22">
        <v>65.739999999999995</v>
      </c>
      <c r="J22">
        <v>80.739999999999995</v>
      </c>
      <c r="K22">
        <v>95.740000000000009</v>
      </c>
    </row>
    <row r="23" spans="1:11" x14ac:dyDescent="0.35">
      <c r="A23" t="str">
        <v>Day14</v>
      </c>
      <c r="B23" t="str">
        <v>MBBM</v>
      </c>
      <c r="C23" t="str">
        <v>BTN-R10</v>
      </c>
      <c r="D23">
        <v>7.3599999999999994</v>
      </c>
      <c r="E23">
        <v>7.3599999999999994</v>
      </c>
      <c r="F23">
        <v>22.36</v>
      </c>
      <c r="G23">
        <v>37.360000000000007</v>
      </c>
      <c r="H23">
        <v>52.360000000000007</v>
      </c>
      <c r="I23">
        <v>67.36</v>
      </c>
      <c r="J23">
        <v>82.36</v>
      </c>
      <c r="K23">
        <v>97.360000000000014</v>
      </c>
    </row>
    <row r="24" spans="1:11" x14ac:dyDescent="0.35">
      <c r="A24" t="str">
        <v>Day21</v>
      </c>
      <c r="B24" t="str">
        <v>MBBM</v>
      </c>
      <c r="C24" t="str">
        <v>BTN-R10</v>
      </c>
      <c r="D24">
        <v>10.049999999999999</v>
      </c>
      <c r="E24">
        <v>10.049999999999999</v>
      </c>
      <c r="F24">
        <v>25.05</v>
      </c>
      <c r="G24">
        <v>40.050000000000004</v>
      </c>
      <c r="H24">
        <v>55.050000000000004</v>
      </c>
      <c r="I24">
        <v>70.05</v>
      </c>
      <c r="J24">
        <v>85.05</v>
      </c>
      <c r="K24">
        <v>100.05</v>
      </c>
    </row>
    <row r="25" spans="1:11" x14ac:dyDescent="0.35">
      <c r="A25" t="str">
        <v>Day28</v>
      </c>
      <c r="B25" t="str">
        <v>MBBM</v>
      </c>
      <c r="C25" t="str">
        <v>BTN-R10</v>
      </c>
      <c r="D25">
        <v>9.7700000000000014</v>
      </c>
      <c r="E25">
        <v>9.7700000000000014</v>
      </c>
      <c r="F25">
        <v>24.77</v>
      </c>
      <c r="G25">
        <v>39.770000000000003</v>
      </c>
      <c r="H25">
        <v>54.77</v>
      </c>
      <c r="I25">
        <v>69.77</v>
      </c>
      <c r="J25">
        <v>84.77</v>
      </c>
      <c r="K25">
        <v>99.77</v>
      </c>
    </row>
    <row r="26" spans="1:11" x14ac:dyDescent="0.35">
      <c r="A26" t="str">
        <v>Day7</v>
      </c>
      <c r="B26" t="str">
        <v>MBG11</v>
      </c>
      <c r="C26" t="str">
        <v>BTN-R08</v>
      </c>
      <c r="D26">
        <v>6.9666666666666659</v>
      </c>
      <c r="E26">
        <v>6.9666666666666659</v>
      </c>
      <c r="F26">
        <v>21.966666666666669</v>
      </c>
      <c r="G26">
        <v>36.966666666666661</v>
      </c>
      <c r="H26">
        <v>51.966666666666661</v>
      </c>
      <c r="I26">
        <v>66.966666666666654</v>
      </c>
      <c r="J26">
        <v>81.966666666666654</v>
      </c>
      <c r="K26">
        <v>96.966666666666654</v>
      </c>
    </row>
    <row r="27" spans="1:11" x14ac:dyDescent="0.35">
      <c r="A27" t="str">
        <v>Day14</v>
      </c>
      <c r="B27" t="str">
        <v>MBG11</v>
      </c>
      <c r="C27" t="str">
        <v>BTN-R08</v>
      </c>
      <c r="D27">
        <v>7.456666666666667</v>
      </c>
      <c r="E27">
        <v>7.456666666666667</v>
      </c>
      <c r="F27">
        <v>22.456666666666667</v>
      </c>
      <c r="G27">
        <v>37.456666666666671</v>
      </c>
      <c r="H27">
        <v>52.456666666666671</v>
      </c>
      <c r="I27">
        <v>67.456666666666663</v>
      </c>
      <c r="J27">
        <v>82.456666666666663</v>
      </c>
      <c r="K27">
        <v>97.456666666666663</v>
      </c>
    </row>
    <row r="28" spans="1:11" x14ac:dyDescent="0.35">
      <c r="A28" t="str">
        <v>Day21</v>
      </c>
      <c r="B28" t="str">
        <v>MBG11</v>
      </c>
      <c r="C28" t="str">
        <v>BTN-R08</v>
      </c>
      <c r="D28">
        <v>7.9466666666666681</v>
      </c>
      <c r="E28">
        <v>7.9466666666666681</v>
      </c>
      <c r="F28">
        <v>22.946666666666669</v>
      </c>
      <c r="G28">
        <v>37.946666666666665</v>
      </c>
      <c r="H28">
        <v>52.946666666666665</v>
      </c>
      <c r="I28">
        <v>67.946666666666673</v>
      </c>
      <c r="J28">
        <v>84.71</v>
      </c>
      <c r="K28">
        <v>97.946666666666673</v>
      </c>
    </row>
    <row r="29" spans="1:11" x14ac:dyDescent="0.35">
      <c r="A29" t="str">
        <v>Day28</v>
      </c>
      <c r="B29" t="str">
        <v>MBG11</v>
      </c>
      <c r="C29" t="str">
        <v>BTN-R08</v>
      </c>
      <c r="D29">
        <v>7.666666666666667</v>
      </c>
      <c r="E29">
        <v>7.666666666666667</v>
      </c>
      <c r="F29">
        <v>22.666666666666668</v>
      </c>
      <c r="G29">
        <v>37.666666666666664</v>
      </c>
      <c r="H29">
        <v>52.666666666666664</v>
      </c>
      <c r="I29">
        <v>67.666666666666671</v>
      </c>
      <c r="J29">
        <v>82.666666666666671</v>
      </c>
      <c r="K29">
        <v>97.666666666666671</v>
      </c>
    </row>
    <row r="30" spans="1:11" x14ac:dyDescent="0.35">
      <c r="A30" t="str">
        <v>Day7</v>
      </c>
      <c r="B30" t="str">
        <v>MBG11</v>
      </c>
      <c r="C30" t="str">
        <v>BTN-R10</v>
      </c>
      <c r="D30">
        <v>7.4666666666666659</v>
      </c>
      <c r="E30">
        <v>7.4666666666666659</v>
      </c>
      <c r="F30">
        <v>22.466666666666669</v>
      </c>
      <c r="G30">
        <v>37.466666666666669</v>
      </c>
      <c r="H30">
        <v>52.466666666666669</v>
      </c>
      <c r="I30">
        <v>67.466666666666669</v>
      </c>
      <c r="J30">
        <v>82.466666666666669</v>
      </c>
      <c r="K30">
        <v>97.466666666666654</v>
      </c>
    </row>
    <row r="31" spans="1:11" x14ac:dyDescent="0.35">
      <c r="A31" t="str">
        <v>Day14</v>
      </c>
      <c r="B31" t="str">
        <v>MBG11</v>
      </c>
      <c r="C31" t="str">
        <v>BTN-R10</v>
      </c>
      <c r="D31">
        <v>7.956666666666667</v>
      </c>
      <c r="E31">
        <v>7.956666666666667</v>
      </c>
      <c r="F31">
        <v>22.956666666666667</v>
      </c>
      <c r="G31">
        <v>37.956666666666671</v>
      </c>
      <c r="H31">
        <v>52.956666666666671</v>
      </c>
      <c r="I31">
        <v>67.956666666666663</v>
      </c>
      <c r="J31">
        <v>82.956666666666663</v>
      </c>
      <c r="K31">
        <v>97.956666666666663</v>
      </c>
    </row>
    <row r="32" spans="1:11" x14ac:dyDescent="0.35">
      <c r="A32" t="str">
        <v>Day21</v>
      </c>
      <c r="B32" t="str">
        <v>MBG11</v>
      </c>
      <c r="C32" t="str">
        <v>BTN-R10</v>
      </c>
      <c r="D32">
        <v>8.4466666666666672</v>
      </c>
      <c r="E32">
        <v>8.4466666666666672</v>
      </c>
      <c r="F32">
        <v>23.446666666666669</v>
      </c>
      <c r="G32">
        <v>38.446666666666673</v>
      </c>
      <c r="H32">
        <v>53.44666666666668</v>
      </c>
      <c r="I32">
        <v>68.446666666666673</v>
      </c>
      <c r="J32">
        <v>83.446666666666673</v>
      </c>
      <c r="K32">
        <v>98.446666666666673</v>
      </c>
    </row>
    <row r="33" spans="1:11" x14ac:dyDescent="0.35">
      <c r="A33" t="str">
        <v>Day28</v>
      </c>
      <c r="B33" t="str">
        <v>MBG11</v>
      </c>
      <c r="C33" t="str">
        <v>BTN-R10</v>
      </c>
      <c r="D33">
        <v>8.1666666666666696</v>
      </c>
      <c r="E33">
        <v>8.1666666666666696</v>
      </c>
      <c r="F33">
        <v>23.166666666666668</v>
      </c>
      <c r="G33">
        <v>38.166666666666671</v>
      </c>
      <c r="H33">
        <v>53.166666666666664</v>
      </c>
      <c r="I33">
        <v>68.166666666666671</v>
      </c>
      <c r="J33">
        <v>83.166666666666671</v>
      </c>
      <c r="K33">
        <v>98.166666666666671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2024-06-30T15:29:11Z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