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方正仿宋_GBK"/>
      <charset val="134"/>
    </font>
    <font>
      <sz val="10.5"/>
      <color theme="1"/>
      <name val="方正仿宋_GBK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H23"/>
  <sheetViews>
    <sheetView tabSelected="1" workbookViewId="0">
      <selection activeCell="J10" sqref="J10"/>
    </sheetView>
  </sheetViews>
  <sheetFormatPr defaultColWidth="9" defaultRowHeight="13.5" outlineLevelCol="7"/>
  <sheetData>
    <row r="3" ht="14.25"/>
    <row r="4" ht="15" spans="6:8">
      <c r="F4" s="1">
        <v>3689</v>
      </c>
      <c r="G4">
        <v>3703</v>
      </c>
      <c r="H4">
        <f>G4-F4</f>
        <v>14</v>
      </c>
    </row>
    <row r="5" ht="14.25" spans="6:8">
      <c r="F5" s="2">
        <v>3914</v>
      </c>
      <c r="G5">
        <v>3927</v>
      </c>
      <c r="H5">
        <f t="shared" ref="H5:H15" si="0">G5-F5</f>
        <v>13</v>
      </c>
    </row>
    <row r="6" ht="14.25" spans="6:8">
      <c r="F6" s="2">
        <v>4108</v>
      </c>
      <c r="G6">
        <v>4121</v>
      </c>
      <c r="H6">
        <f t="shared" si="0"/>
        <v>13</v>
      </c>
    </row>
    <row r="7" ht="14.25" spans="6:8">
      <c r="F7" s="2">
        <v>3839</v>
      </c>
      <c r="G7">
        <v>3853</v>
      </c>
      <c r="H7">
        <f t="shared" si="0"/>
        <v>14</v>
      </c>
    </row>
    <row r="8" spans="6:8">
      <c r="F8" s="2">
        <v>3893</v>
      </c>
      <c r="G8">
        <v>3907</v>
      </c>
      <c r="H8">
        <f t="shared" si="0"/>
        <v>14</v>
      </c>
    </row>
    <row r="9" ht="14.25" spans="6:8">
      <c r="F9" s="2">
        <v>3567</v>
      </c>
      <c r="G9">
        <v>3581</v>
      </c>
      <c r="H9">
        <f t="shared" si="0"/>
        <v>14</v>
      </c>
    </row>
    <row r="10" ht="14.25" spans="6:8">
      <c r="F10" s="2">
        <v>3770</v>
      </c>
      <c r="G10">
        <v>3779</v>
      </c>
      <c r="H10">
        <f t="shared" si="0"/>
        <v>9</v>
      </c>
    </row>
    <row r="11" ht="14.25" spans="6:8">
      <c r="F11" s="2">
        <v>3744</v>
      </c>
      <c r="G11">
        <v>3753</v>
      </c>
      <c r="H11">
        <f t="shared" si="0"/>
        <v>9</v>
      </c>
    </row>
    <row r="12" ht="14.25" spans="6:8">
      <c r="F12" s="2">
        <v>5936</v>
      </c>
      <c r="G12">
        <v>5945</v>
      </c>
      <c r="H12">
        <f t="shared" si="0"/>
        <v>9</v>
      </c>
    </row>
    <row r="13" ht="14.25" spans="6:8">
      <c r="F13" s="2">
        <v>3724</v>
      </c>
      <c r="G13">
        <v>3733</v>
      </c>
      <c r="H13">
        <f t="shared" si="0"/>
        <v>9</v>
      </c>
    </row>
    <row r="14" ht="14.25" spans="6:8">
      <c r="F14" s="2">
        <v>3754</v>
      </c>
      <c r="G14">
        <v>3763</v>
      </c>
      <c r="H14">
        <f t="shared" si="0"/>
        <v>9</v>
      </c>
    </row>
    <row r="15" ht="14.25" spans="6:8">
      <c r="F15" s="2">
        <v>3748</v>
      </c>
      <c r="G15">
        <v>3757</v>
      </c>
      <c r="H15">
        <f t="shared" si="0"/>
        <v>9</v>
      </c>
    </row>
    <row r="16" ht="14.25" spans="6:6">
      <c r="F16" s="3">
        <v>4360</v>
      </c>
    </row>
    <row r="17" ht="14.25" spans="6:6">
      <c r="F17" s="3">
        <v>3914</v>
      </c>
    </row>
    <row r="18" ht="14.25" spans="6:6">
      <c r="F18" s="3">
        <v>74</v>
      </c>
    </row>
    <row r="19" ht="14.25" spans="6:6">
      <c r="F19" s="3">
        <v>4225</v>
      </c>
    </row>
    <row r="20" ht="14.25" spans="6:6">
      <c r="F20" s="3">
        <v>3108</v>
      </c>
    </row>
    <row r="21" ht="14.25" spans="6:6">
      <c r="F21" s="3">
        <v>4092</v>
      </c>
    </row>
    <row r="22" ht="14.25" spans="6:6">
      <c r="F22" s="4">
        <v>3468</v>
      </c>
    </row>
    <row r="23" ht="14.2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</dc:creator>
  <cp:lastModifiedBy>CET</cp:lastModifiedBy>
  <dcterms:created xsi:type="dcterms:W3CDTF">2021-06-02T05:22:00Z</dcterms:created>
  <dcterms:modified xsi:type="dcterms:W3CDTF">2021-06-02T12:25:15Z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