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b val="1"/>
      <color rgb="00375623"/>
    </font>
    <font>
      <b val="1"/>
      <color rgb="007F6000"/>
    </font>
    <font>
      <b val="1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4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25" customWidth="1" min="4" max="4"/>
    <col width="19" customWidth="1" min="5" max="5"/>
    <col width="12" customWidth="1" min="6" max="6"/>
  </cols>
  <sheetData>
    <row r="1" ht="40" customHeight="1">
      <c r="A1" s="1" t="inlineStr">
        <is>
          <t>LAPORAN DATA DAN STATUS PROPERTI 2026</t>
        </is>
      </c>
    </row>
    <row r="2"/>
    <row r="3" ht="25" customHeight="1">
      <c r="A3" s="2" t="inlineStr">
        <is>
          <t>ID_Produk</t>
        </is>
      </c>
      <c r="B3" s="2" t="inlineStr">
        <is>
          <t>Nama_Properti</t>
        </is>
      </c>
      <c r="C3" s="2" t="inlineStr">
        <is>
          <t>Kategori</t>
        </is>
      </c>
      <c r="D3" s="2" t="inlineStr">
        <is>
          <t>Kota</t>
        </is>
      </c>
      <c r="E3" s="2" t="inlineStr">
        <is>
          <t>Harga_Jual</t>
        </is>
      </c>
      <c r="F3" s="2" t="inlineStr">
        <is>
          <t>Status</t>
        </is>
      </c>
    </row>
    <row r="4" ht="20" customHeight="1">
      <c r="A4" s="3" t="inlineStr">
        <is>
          <t>P001</t>
        </is>
      </c>
      <c r="B4" s="4" t="inlineStr">
        <is>
          <t>Cluster Alamanda</t>
        </is>
      </c>
      <c r="C4" s="3" t="inlineStr">
        <is>
          <t>Rumah</t>
        </is>
      </c>
      <c r="D4" s="3" t="inlineStr">
        <is>
          <t>Jakarta</t>
        </is>
      </c>
      <c r="E4" s="5" t="n">
        <v>1500000000</v>
      </c>
      <c r="F4" s="6" t="inlineStr">
        <is>
          <t>Terjual</t>
        </is>
      </c>
    </row>
    <row r="5" ht="20" customHeight="1">
      <c r="A5" s="7" t="inlineStr">
        <is>
          <t>P002</t>
        </is>
      </c>
      <c r="B5" s="8" t="inlineStr">
        <is>
          <t>Griya Asri H-12</t>
        </is>
      </c>
      <c r="C5" s="7" t="inlineStr">
        <is>
          <t>Rumah</t>
        </is>
      </c>
      <c r="D5" s="7" t="inlineStr">
        <is>
          <t>Bandung</t>
        </is>
      </c>
      <c r="E5" s="9" t="n">
        <v>750000000</v>
      </c>
      <c r="F5" s="10" t="inlineStr">
        <is>
          <t>Tersedia</t>
        </is>
      </c>
    </row>
    <row r="6" ht="20" customHeight="1">
      <c r="A6" s="3" t="inlineStr">
        <is>
          <t>P003</t>
        </is>
      </c>
      <c r="B6" s="4" t="inlineStr">
        <is>
          <t>Villa Senja A-5</t>
        </is>
      </c>
      <c r="C6" s="3" t="inlineStr">
        <is>
          <t>Villa</t>
        </is>
      </c>
      <c r="D6" s="3" t="inlineStr">
        <is>
          <t>Bogor</t>
        </is>
      </c>
      <c r="E6" s="5" t="n">
        <v>2100000000</v>
      </c>
      <c r="F6" s="6" t="inlineStr">
        <is>
          <t>Terjual</t>
        </is>
      </c>
    </row>
    <row r="7" ht="20" customHeight="1">
      <c r="A7" s="7" t="inlineStr">
        <is>
          <t>P004</t>
        </is>
      </c>
      <c r="B7" s="8" t="inlineStr">
        <is>
          <t>Apartemen Skyline B</t>
        </is>
      </c>
      <c r="C7" s="7" t="inlineStr">
        <is>
          <t>Apartemen</t>
        </is>
      </c>
      <c r="D7" s="7" t="inlineStr">
        <is>
          <t>Jakarta</t>
        </is>
      </c>
      <c r="E7" s="9" t="n">
        <v>1250000000</v>
      </c>
      <c r="F7" s="10" t="inlineStr">
        <is>
          <t>Tersedia</t>
        </is>
      </c>
    </row>
    <row r="8" ht="20" customHeight="1">
      <c r="A8" s="3" t="inlineStr">
        <is>
          <t>P005</t>
        </is>
      </c>
      <c r="B8" s="4" t="inlineStr">
        <is>
          <t>Ruko Sentra Niaga</t>
        </is>
      </c>
      <c r="C8" s="3" t="inlineStr">
        <is>
          <t>Ruko</t>
        </is>
      </c>
      <c r="D8" s="3" t="inlineStr">
        <is>
          <t>Surabaya</t>
        </is>
      </c>
      <c r="E8" s="5" t="n">
        <v>3200000000</v>
      </c>
      <c r="F8" s="6" t="inlineStr">
        <is>
          <t>Terjual</t>
        </is>
      </c>
    </row>
    <row r="9" ht="20" customHeight="1">
      <c r="A9" s="7" t="inlineStr">
        <is>
          <t>P006</t>
        </is>
      </c>
      <c r="B9" s="8" t="inlineStr">
        <is>
          <t>Cluster Alamanda 2</t>
        </is>
      </c>
      <c r="C9" s="7" t="inlineStr">
        <is>
          <t>Rumah</t>
        </is>
      </c>
      <c r="D9" s="7" t="inlineStr">
        <is>
          <t>Jakarta</t>
        </is>
      </c>
      <c r="E9" s="9" t="n">
        <v>1600000000</v>
      </c>
      <c r="F9" s="10" t="inlineStr">
        <is>
          <t>Tersedia</t>
        </is>
      </c>
    </row>
    <row r="10" ht="20" customHeight="1">
      <c r="A10" s="3" t="inlineStr">
        <is>
          <t>P007</t>
        </is>
      </c>
      <c r="B10" s="4" t="inlineStr">
        <is>
          <t>Griya Asri E-01</t>
        </is>
      </c>
      <c r="C10" s="3" t="inlineStr">
        <is>
          <t>Rumah</t>
        </is>
      </c>
      <c r="D10" s="3" t="inlineStr">
        <is>
          <t>Bandung</t>
        </is>
      </c>
      <c r="E10" s="5" t="n">
        <v>800000000</v>
      </c>
      <c r="F10" s="6" t="inlineStr">
        <is>
          <t>Terjual</t>
        </is>
      </c>
    </row>
    <row r="11" ht="20" customHeight="1">
      <c r="A11" s="7" t="inlineStr">
        <is>
          <t>P008</t>
        </is>
      </c>
      <c r="B11" s="8" t="inlineStr">
        <is>
          <t>Villa Senja B-2</t>
        </is>
      </c>
      <c r="C11" s="7" t="inlineStr">
        <is>
          <t>Villa</t>
        </is>
      </c>
      <c r="D11" s="7" t="inlineStr">
        <is>
          <t>Bogor</t>
        </is>
      </c>
      <c r="E11" s="9" t="n">
        <v>2250000000</v>
      </c>
      <c r="F11" s="10" t="inlineStr">
        <is>
          <t>Tersedia</t>
        </is>
      </c>
    </row>
    <row r="12" ht="22" customHeight="1">
      <c r="D12" s="11" t="inlineStr">
        <is>
          <t>Total Nilai Properti:</t>
        </is>
      </c>
      <c r="E12" s="12">
        <f>SUM(E4:E11)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2026-07-10T01:57:55Z</dcterms:created>
  <dcterms:modified xmlns:dcterms="http://purl.org/dc/terms/" xmlns:xsi="http://www.w3.org/2001/XMLSchema-instance" xsi:type="dcterms:W3CDTF">2026-07-10T01:57:55Z</dcterms:modified>
</cp:coreProperties>
</file>