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79115f8d4c404d" /></Relationships>
</file>

<file path=xl/workbook.xml><?xml version="1.0" encoding="utf-8"?>
<x:workbook xmlns:x="http://schemas.openxmlformats.org/spreadsheetml/2006/main">
  <x:sheets>
    <x:sheet xmlns:r="http://schemas.openxmlformats.org/officeDocument/2006/relationships" name="Overview" sheetId="1" r:id="R5fb227f3ea7e4e16"/>
    <x:sheet xmlns:r="http://schemas.openxmlformats.org/officeDocument/2006/relationships" name="Question Bank" sheetId="2" r:id="R13df9f7878ba43ab"/>
    <x:sheet xmlns:r="http://schemas.openxmlformats.org/officeDocument/2006/relationships" name="Backend Answer Key" sheetId="3" r:id="R19d7ff3f1c3947c6"/>
    <x:sheet xmlns:r="http://schemas.openxmlformats.org/officeDocument/2006/relationships" name="Senior Benchmarks" sheetId="4" r:id="Reccad57761ce4003"/>
    <x:sheet xmlns:r="http://schemas.openxmlformats.org/officeDocument/2006/relationships" name="Randomisation Rules" sheetId="5" r:id="R3198b7f00b4849e9"/>
    <x:sheet xmlns:r="http://schemas.openxmlformats.org/officeDocument/2006/relationships" name="Quality Audit" sheetId="6" r:id="Raa585323ca574040"/>
    <x:sheet xmlns:r="http://schemas.openxmlformats.org/officeDocument/2006/relationships" name="Data Dictionary" sheetId="7" r:id="Rbf7ce6379871486b"/>
    <x:sheet xmlns:r="http://schemas.openxmlformats.org/officeDocument/2006/relationships" name="Image Assets" sheetId="8" r:id="R456ff121a4024477"/>
    <x:sheet xmlns:r="http://schemas.openxmlformats.org/officeDocument/2006/relationships" name="Suggested Schema" sheetId="9" r:id="R2e61122e4558473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E75B1E"/>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cellXfs>
  <x:cellStyles count="1">
    <x:cellStyle name="Normal" xfId="0"/>
  </x:cellStyles>
  <x:dxfs count="4">
    <x:dxf>
      <x:fill>
        <x:patternFill patternType="solid">
          <x:bgColor rgb="FEF3C7"/>
        </x:patternFill>
      </x:fill>
    </x:dxf>
    <x:dxf>
      <x:fill>
        <x:patternFill patternType="solid">
          <x:bgColor rgb="DBEAFE"/>
        </x:patternFill>
      </x:fill>
    </x:dxf>
    <x:dxf>
      <x:fill>
        <x:patternFill patternType="solid">
          <x:bgColor rgb="DBEAFE"/>
        </x:patternFill>
      </x:fill>
    </x:dxf>
    <x:dxf>
      <x:fill>
        <x:patternFill patternType="solid">
          <x:bgColor rgb="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e266140253444d" /><Relationship Type="http://schemas.openxmlformats.org/officeDocument/2006/relationships/theme" Target="/xl/theme/theme1.xml" Id="Raa10a17db7624b3f" /><Relationship Type="http://schemas.openxmlformats.org/officeDocument/2006/relationships/sharedStrings" Target="/xl/sharedStrings.xml" Id="R21d5e5e8b3c84796" /><Relationship Type="http://schemas.openxmlformats.org/officeDocument/2006/relationships/worksheet" Target="/xl/worksheets/sheet1.xml" Id="R5fb227f3ea7e4e16" /><Relationship Type="http://schemas.openxmlformats.org/officeDocument/2006/relationships/worksheet" Target="/xl/worksheets/sheet2.xml" Id="R13df9f7878ba43ab" /><Relationship Type="http://schemas.openxmlformats.org/officeDocument/2006/relationships/worksheet" Target="/xl/worksheets/sheet3.xml" Id="R19d7ff3f1c3947c6" /><Relationship Type="http://schemas.openxmlformats.org/officeDocument/2006/relationships/worksheet" Target="/xl/worksheets/sheet4.xml" Id="Reccad57761ce4003" /><Relationship Type="http://schemas.openxmlformats.org/officeDocument/2006/relationships/worksheet" Target="/xl/worksheets/sheet5.xml" Id="R3198b7f00b4849e9" /><Relationship Type="http://schemas.openxmlformats.org/officeDocument/2006/relationships/worksheet" Target="/xl/worksheets/sheet6.xml" Id="Raa585323ca574040" /><Relationship Type="http://schemas.openxmlformats.org/officeDocument/2006/relationships/worksheet" Target="/xl/worksheets/sheet7.xml" Id="Rbf7ce6379871486b" /><Relationship Type="http://schemas.openxmlformats.org/officeDocument/2006/relationships/worksheet" Target="/xl/worksheets/sheet8.xml" Id="R456ff121a4024477" /><Relationship Type="http://schemas.openxmlformats.org/officeDocument/2006/relationships/worksheet" Target="/xl/worksheets/sheet9.xml" Id="R2e61122e4558473f" /></Relationships>
</file>

<file path=xl/tables/table1.xml><?xml version="1.0" encoding="utf-8"?>
<x:table xmlns:x="http://schemas.openxmlformats.org/spreadsheetml/2006/main" id="1" name="QuestionBankTable" displayName="QuestionBankTable" ref="A1:R151" headerRowCount="1">
  <x:tableColumns count="18">
    <x:tableColumn id="1" name="Question ID"/>
    <x:tableColumn id="2" name="Category"/>
    <x:tableColumn id="3" name="Subcategory"/>
    <x:tableColumn id="4" name="Difficulty"/>
    <x:tableColumn id="5" name="Question Type"/>
    <x:tableColumn id="6" name="Question Text"/>
    <x:tableColumn id="7" name="Option A"/>
    <x:tableColumn id="8" name="Option B"/>
    <x:tableColumn id="9" name="Option C"/>
    <x:tableColumn id="10" name="Option D"/>
    <x:tableColumn id="11" name="Option E"/>
    <x:tableColumn id="12" name="Correct Answer"/>
    <x:tableColumn id="13" name="Explanation"/>
    <x:tableColumn id="14" name="Image Required"/>
    <x:tableColumn id="15" name="Image File Name"/>
    <x:tableColumn id="16" name="Randomisation Group"/>
    <x:tableColumn id="17" name="Active"/>
    <x:tableColumn id="18" name="Reviewer Notes"/>
  </x:tableColumns>
  <x:tableStyleInfo name="TableStyleMedium2" showRowStripes="1"/>
</x:table>
</file>

<file path=xl/tables/table2.xml><?xml version="1.0" encoding="utf-8"?>
<x:table xmlns:x="http://schemas.openxmlformats.org/spreadsheetml/2006/main" id="2" name="BackendAnswerKeyTable" displayName="BackendAnswerKeyTable" ref="A1:F151" headerRowCount="1">
  <x:tableColumns count="6">
    <x:tableColumn id="1" name="Question ID"/>
    <x:tableColumn id="2" name="Question Type"/>
    <x:tableColumn id="3" name="Category"/>
    <x:tableColumn id="4" name="Correct Answer"/>
    <x:tableColumn id="5" name="Image Required"/>
    <x:tableColumn id="6" name="Image File Name"/>
  </x:tableColumns>
  <x:tableStyleInfo name="TableStyleMedium2" showRowStripes="1"/>
</x:table>
</file>

<file path=xl/tables/table3.xml><?xml version="1.0" encoding="utf-8"?>
<x:table xmlns:x="http://schemas.openxmlformats.org/spreadsheetml/2006/main" id="3" name="SeniorBenchmarksTable" displayName="SeniorBenchmarksTable" ref="A1:D5" headerRowCount="1">
  <x:tableColumns count="4">
    <x:tableColumn id="1" name="Benchmark ID"/>
    <x:tableColumn id="2" name="Question Text"/>
    <x:tableColumn id="3" name="Minimum Answer Length"/>
    <x:tableColumn id="4" name="Reviewer Benchmark"/>
  </x:tableColumns>
  <x:tableStyleInfo name="TableStyleMedium2" showRowStripes="1"/>
</x:table>
</file>

<file path=xl/tables/table4.xml><?xml version="1.0" encoding="utf-8"?>
<x:table xmlns:x="http://schemas.openxmlformats.org/spreadsheetml/2006/main" id="4" name="RandomisationRulesTable" displayName="RandomisationRulesTable" ref="A1:B13" headerRowCount="1">
  <x:tableColumns count="2">
    <x:tableColumn id="1" name="Rule"/>
    <x:tableColumn id="2" name="Specification"/>
  </x:tableColumns>
  <x:tableStyleInfo name="TableStyleMedium2" showRowStripes="1"/>
</x:table>
</file>

<file path=xl/tables/table5.xml><?xml version="1.0" encoding="utf-8"?>
<x:table xmlns:x="http://schemas.openxmlformats.org/spreadsheetml/2006/main" id="5" name="QualityAuditTable" displayName="QualityAuditTable" ref="A1:C6" headerRowCount="1">
  <x:tableColumns count="3">
    <x:tableColumn id="1" name="Quality Check"/>
    <x:tableColumn id="2" name="Previous Draft Issue"/>
    <x:tableColumn id="3" name="Rewritten Excel Status"/>
  </x:tableColumns>
  <x:tableStyleInfo name="TableStyleMedium2" showRowStripes="1"/>
</x:table>
</file>

<file path=xl/tables/table6.xml><?xml version="1.0" encoding="utf-8"?>
<x:table xmlns:x="http://schemas.openxmlformats.org/spreadsheetml/2006/main" id="6" name="DataDictionaryTable" displayName="DataDictionaryTable" ref="A1:B15" headerRowCount="1">
  <x:tableColumns count="2">
    <x:tableColumn id="1" name="Column"/>
    <x:tableColumn id="2" name="Purpose"/>
  </x:tableColumns>
  <x:tableStyleInfo name="TableStyleMedium2" showRowStripes="1"/>
</x:table>
</file>

<file path=xl/tables/table7.xml><?xml version="1.0" encoding="utf-8"?>
<x:table xmlns:x="http://schemas.openxmlformats.org/spreadsheetml/2006/main" id="7" name="ImageAssetsTable" displayName="ImageAssetsTable" ref="A1:D9" headerRowCount="1">
  <x:tableColumns count="4">
    <x:tableColumn id="1" name="Question ID"/>
    <x:tableColumn id="2" name="Image File Name"/>
    <x:tableColumn id="3" name="Image Purpose"/>
    <x:tableColumn id="4" name="Suggested Alt Text"/>
  </x:tableColumns>
  <x:tableStyleInfo name="TableStyleMedium2" showRowStripes="1"/>
</x:table>
</file>

<file path=xl/tables/table8.xml><?xml version="1.0" encoding="utf-8"?>
<x:table xmlns:x="http://schemas.openxmlformats.org/spreadsheetml/2006/main" id="8" name="SuggestedSchemaTable" displayName="SuggestedSchemaTable" ref="A1:D14" headerRowCount="1">
  <x:tableColumns count="4">
    <x:tableColumn id="1" name="Field"/>
    <x:tableColumn id="2" name="Type"/>
    <x:tableColumn id="3" name="Required"/>
    <x:tableColumn id="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7bedf0110b4609" /></Relationships>
</file>

<file path=xl/worksheets/_rels/sheet3.xml.rels>&#65279;<?xml version="1.0" encoding="utf-8"?><Relationships xmlns="http://schemas.openxmlformats.org/package/2006/relationships"><Relationship Type="http://schemas.openxmlformats.org/officeDocument/2006/relationships/table" Target="/xl/tables/table2.xml" Id="Ref61e04412c44466" /></Relationships>
</file>

<file path=xl/worksheets/_rels/sheet4.xml.rels>&#65279;<?xml version="1.0" encoding="utf-8"?><Relationships xmlns="http://schemas.openxmlformats.org/package/2006/relationships"><Relationship Type="http://schemas.openxmlformats.org/officeDocument/2006/relationships/table" Target="/xl/tables/table3.xml" Id="R6a81bcdba6724882" /></Relationships>
</file>

<file path=xl/worksheets/_rels/sheet5.xml.rels>&#65279;<?xml version="1.0" encoding="utf-8"?><Relationships xmlns="http://schemas.openxmlformats.org/package/2006/relationships"><Relationship Type="http://schemas.openxmlformats.org/officeDocument/2006/relationships/table" Target="/xl/tables/table4.xml" Id="R00d0a9c031804300" /></Relationships>
</file>

<file path=xl/worksheets/_rels/sheet6.xml.rels>&#65279;<?xml version="1.0" encoding="utf-8"?><Relationships xmlns="http://schemas.openxmlformats.org/package/2006/relationships"><Relationship Type="http://schemas.openxmlformats.org/officeDocument/2006/relationships/table" Target="/xl/tables/table5.xml" Id="R55229c9414594e5a" /></Relationships>
</file>

<file path=xl/worksheets/_rels/sheet7.xml.rels>&#65279;<?xml version="1.0" encoding="utf-8"?><Relationships xmlns="http://schemas.openxmlformats.org/package/2006/relationships"><Relationship Type="http://schemas.openxmlformats.org/officeDocument/2006/relationships/table" Target="/xl/tables/table6.xml" Id="Rc639e097272b49d3" /></Relationships>
</file>

<file path=xl/worksheets/_rels/sheet8.xml.rels>&#65279;<?xml version="1.0" encoding="utf-8"?><Relationships xmlns="http://schemas.openxmlformats.org/package/2006/relationships"><Relationship Type="http://schemas.openxmlformats.org/officeDocument/2006/relationships/table" Target="/xl/tables/table7.xml" Id="R3444f401928e432c" /></Relationships>
</file>

<file path=xl/worksheets/_rels/sheet9.xml.rels>&#65279;<?xml version="1.0" encoding="utf-8"?><Relationships xmlns="http://schemas.openxmlformats.org/package/2006/relationships"><Relationship Type="http://schemas.openxmlformats.org/officeDocument/2006/relationships/table" Target="/xl/tables/table8.xml" Id="R400c7643fd02492e" /></Relationships>
</file>

<file path=xl/worksheets/sheet1.xml><?xml version="1.0" encoding="utf-8"?>
<x:worksheet xmlns:x="http://schemas.openxmlformats.org/spreadsheetml/2006/main">
  <x:sheetFormatPr defaultRowHeight="15"/>
  <x:cols>
    <x:col min="1" max="1" width="28" hidden="0" customWidth="1"/>
    <x:col min="2" max="2" width="95" hidden="0" customWidth="1"/>
    <x:col min="3" max="3" width="16" hidden="0" customWidth="1"/>
    <x:col min="4" max="4" width="16" hidden="0" customWidth="1"/>
    <x:col min="5" max="5" width="16" hidden="0" customWidth="1"/>
    <x:col min="6" max="6" width="60" hidden="0" customWidth="1"/>
  </x:cols>
  <x:sheetData>
    <x:row r="1" ht="28" customHeight="1">
      <x:c r="A1" s="14" t="str">
        <x:v>Item</x:v>
      </x:c>
      <x:c r="B1" s="14" t="str">
        <x:v>Value</x:v>
      </x:c>
      <x:c r="C1" s="18"/>
      <x:c r="D1" s="18"/>
      <x:c r="E1" s="18"/>
      <x:c r="F1" s="18"/>
    </x:row>
    <x:row r="2" ht="28" customHeight="1">
      <x:c r="A2" s="15" t="str">
        <x:v>Company</x:v>
      </x:c>
      <x:c r="B2" s="15" t="str">
        <x:v>Veer</x:v>
      </x:c>
      <x:c r="C2" s="18"/>
      <x:c r="D2" s="18"/>
      <x:c r="E2" s="18"/>
      <x:c r="F2" s="18"/>
    </x:row>
    <x:row r="3" ht="28" customHeight="1">
      <x:c r="A3" s="15" t="str">
        <x:v>Tagline</x:v>
      </x:c>
      <x:c r="B3" s="15" t="str">
        <x:v>Towards Better</x:v>
      </x:c>
      <x:c r="C3" s="18"/>
      <x:c r="D3" s="18"/>
      <x:c r="E3" s="18"/>
      <x:c r="F3" s="18"/>
    </x:row>
    <x:row r="4" ht="28" customHeight="1">
      <x:c r="A4" s="15" t="str">
        <x:v>Assessment design</x:v>
      </x:c>
      <x:c r="B4" s="15" t="str">
        <x:v>150 objective items, 30 randomly selected per candidate attempt</x:v>
      </x:c>
      <x:c r="C4" s="18"/>
      <x:c r="D4" s="18"/>
      <x:c r="E4" s="18"/>
      <x:c r="F4" s="18"/>
    </x:row>
    <x:row r="5" ht="28" customHeight="1">
      <x:c r="A5" s="15" t="str">
        <x:v>Pass benchmark</x:v>
      </x:c>
      <x:c r="B5" s="15" t="str">
        <x:v>80 percent, equal to 24 correct answers out of 30</x:v>
      </x:c>
      <x:c r="C5" s="18"/>
      <x:c r="D5" s="18"/>
      <x:c r="E5" s="18"/>
      <x:c r="F5" s="18"/>
    </x:row>
    <x:row r="6" ht="28" customHeight="1">
      <x:c r="A6" s="15" t="str">
        <x:v>Random pick logic</x:v>
      </x:c>
      <x:c r="B6" s="15" t="str">
        <x:v>18 AI, 3 Machine Learning, 3 Software Development, 6 Aptitude and Logic</x:v>
      </x:c>
      <x:c r="C6" s="18"/>
      <x:c r="D6" s="18"/>
      <x:c r="E6" s="18"/>
      <x:c r="F6" s="18"/>
    </x:row>
    <x:row r="7" ht="28" customHeight="1">
      <x:c r="A7" s="15" t="str">
        <x:v>Scoring, single choice</x:v>
      </x:c>
      <x:c r="B7" s="15" t="str">
        <x:v>1 point for one correct answer</x:v>
      </x:c>
      <x:c r="C7" s="18"/>
      <x:c r="D7" s="18"/>
      <x:c r="E7" s="18"/>
      <x:c r="F7" s="18"/>
    </x:row>
    <x:row r="8" ht="28" customHeight="1">
      <x:c r="A8" s="15" t="str">
        <x:v>Scoring, choose three</x:v>
      </x:c>
      <x:c r="B8" s="15" t="str">
        <x:v>1 point only when all three correct options are selected and no incorrect option is selected</x:v>
      </x:c>
      <x:c r="C8" s="18"/>
      <x:c r="D8" s="18"/>
      <x:c r="E8" s="18"/>
      <x:c r="F8" s="18"/>
    </x:row>
    <x:row r="9" ht="28" customHeight="1">
      <x:c r="A9" s="15" t="str">
        <x:v>Scoring, image based</x:v>
      </x:c>
      <x:c r="B9" s="15" t="str">
        <x:v>1 point</x:v>
      </x:c>
      <x:c r="C9" s="18"/>
      <x:c r="D9" s="18"/>
      <x:c r="E9" s="18"/>
      <x:c r="F9" s="18"/>
    </x:row>
    <x:row r="10" ht="28" customHeight="1">
      <x:c r="A10" s="15" t="str">
        <x:v>Security</x:v>
      </x:c>
      <x:c r="B10" s="15" t="str">
        <x:v>Store the answer key server side only. Do not expose correct answers in frontend code.</x:v>
      </x:c>
      <x:c r="C10" s="18"/>
      <x:c r="D10" s="18"/>
      <x:c r="E10" s="18"/>
      <x:c r="F10" s="18"/>
    </x:row>
    <x:row r="11" ht="28" customHeight="1">
      <x:c r="A11" s="15" t="str">
        <x:v>Frontend delivery</x:v>
      </x:c>
      <x:c r="B11" s="15" t="str">
        <x:v>Randomise question order and option order where possible. Record time taken and category scores.</x:v>
      </x:c>
      <x:c r="C11" s="18"/>
      <x:c r="D11" s="18"/>
      <x:c r="E11" s="18"/>
      <x:c r="F11" s="18"/>
    </x:row>
    <x:row r="12" ht="28" customHeight="1">
      <x:c r="A12" s="15"/>
      <x:c r="B12" s="15"/>
      <x:c r="C12" s="18"/>
      <x:c r="D12" s="18"/>
      <x:c r="E12" s="18"/>
      <x:c r="F12" s="18"/>
    </x:row>
    <x:row r="13" ht="28" customHeight="1">
      <x:c r="A13" s="14" t="str">
        <x:v>Category</x:v>
      </x:c>
      <x:c r="B13" s="14" t="str">
        <x:v>Pool Size</x:v>
      </x:c>
      <x:c r="C13" s="14" t="str">
        <x:v>Random Pick From 30</x:v>
      </x:c>
      <x:c r="D13" s="14" t="str">
        <x:v>Weight</x:v>
      </x:c>
      <x:c r="E13" s="18"/>
      <x:c r="F13" s="18"/>
    </x:row>
    <x:row r="14" ht="28" customHeight="1">
      <x:c r="A14" s="15" t="str">
        <x:v>AI and Generative AI</x:v>
      </x:c>
      <x:c r="B14" s="15" t="n">
        <x:v>90</x:v>
      </x:c>
      <x:c r="C14" s="15" t="n">
        <x:v>18</x:v>
      </x:c>
      <x:c r="D14" s="15" t="str">
        <x:v>60 percent</x:v>
      </x:c>
      <x:c r="E14" s="18"/>
      <x:c r="F14" s="18"/>
    </x:row>
    <x:row r="15" ht="28" customHeight="1">
      <x:c r="A15" s="15" t="str">
        <x:v>Machine Learning</x:v>
      </x:c>
      <x:c r="B15" s="15" t="n">
        <x:v>15</x:v>
      </x:c>
      <x:c r="C15" s="15" t="n">
        <x:v>3</x:v>
      </x:c>
      <x:c r="D15" s="15" t="str">
        <x:v>10 percent</x:v>
      </x:c>
      <x:c r="E15" s="18"/>
      <x:c r="F15" s="18"/>
    </x:row>
    <x:row r="16" ht="28" customHeight="1">
      <x:c r="A16" s="15" t="str">
        <x:v>Software Development</x:v>
      </x:c>
      <x:c r="B16" s="15" t="n">
        <x:v>15</x:v>
      </x:c>
      <x:c r="C16" s="15" t="n">
        <x:v>3</x:v>
      </x:c>
      <x:c r="D16" s="15" t="str">
        <x:v>10 percent</x:v>
      </x:c>
      <x:c r="E16" s="18"/>
      <x:c r="F16" s="18"/>
    </x:row>
    <x:row r="17" ht="28" customHeight="1">
      <x:c r="A17" s="15" t="str">
        <x:v>Aptitude and Logic</x:v>
      </x:c>
      <x:c r="B17" s="15" t="n">
        <x:v>30</x:v>
      </x:c>
      <x:c r="C17" s="15" t="n">
        <x:v>6</x:v>
      </x:c>
      <x:c r="D17" s="15" t="str">
        <x:v>20 percent</x:v>
      </x:c>
      <x:c r="E17" s="18"/>
      <x:c r="F17" s="18"/>
    </x:row>
    <x:row r="18" ht="28" customHeight="1">
      <x:c r="A18" s="15"/>
      <x:c r="B18" s="15"/>
      <x:c r="C18" s="18"/>
      <x:c r="D18" s="18"/>
      <x:c r="E18" s="18"/>
      <x:c r="F18" s="18"/>
    </x:row>
    <x:row r="19" ht="28" customHeight="1">
      <x:c r="A19" s="14" t="str">
        <x:v>Answer Type</x:v>
      </x:c>
      <x:c r="B19" s="14" t="str">
        <x:v>A</x:v>
      </x:c>
      <x:c r="C19" s="14" t="str">
        <x:v>B</x:v>
      </x:c>
      <x:c r="D19" s="14" t="str">
        <x:v>C</x:v>
      </x:c>
      <x:c r="E19" s="14" t="str">
        <x:v>D</x:v>
      </x:c>
      <x:c r="F19" s="14" t="str">
        <x:v>Choose three combinations</x:v>
      </x:c>
    </x:row>
    <x:row r="20" ht="28" customHeight="1">
      <x:c r="A20" s="15" t="str">
        <x:v>Single choice and image based</x:v>
      </x:c>
      <x:c r="B20" s="15" t="n">
        <x:v>33</x:v>
      </x:c>
      <x:c r="C20" s="15" t="n">
        <x:v>34</x:v>
      </x:c>
      <x:c r="D20" s="15" t="n">
        <x:v>34</x:v>
      </x:c>
      <x:c r="E20" s="15" t="n">
        <x:v>34</x:v>
      </x:c>
      <x:c r="F20" s="15" t="str"/>
    </x:row>
    <x:row r="21" ht="80" customHeight="1">
      <x:c r="A21" s="15" t="str">
        <x:v>Choose three</x:v>
      </x:c>
      <x:c r="B21" s="15" t="str"/>
      <x:c r="C21" s="15" t="str"/>
      <x:c r="D21" s="15" t="str"/>
      <x:c r="E21" s="15" t="str"/>
      <x:c r="F21" s="15" t="str">
        <x:v>A, B, C: 2; A, B, D: 1; A, C, D: 3; A, C, E: 2; A, D, E: 1; B, C, D: 2; B, C, E: 2; B, D, E: 2</x:v>
      </x:c>
    </x:row>
    <x:row r="22">
      <x:c r="A22" s="12"/>
      <x:c r="B22" s="12"/>
    </x:row>
    <x:row r="23">
      <x:c r="A23" s="12"/>
      <x:c r="B23" s="12"/>
    </x:row>
    <x:row r="24">
      <x:c r="A24" s="12"/>
      <x:c r="B24" s="12"/>
    </x:row>
    <x:row r="25">
      <x:c r="A25" s="12"/>
      <x:c r="B25" s="12"/>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16" hidden="0" customWidth="1"/>
    <x:col min="4" max="4" width="12" hidden="0" customWidth="1"/>
    <x:col min="5" max="5" width="15" hidden="0" customWidth="1"/>
    <x:col min="6" max="6" width="60" hidden="0" customWidth="1"/>
    <x:col min="7" max="7" width="32" hidden="0" customWidth="1"/>
    <x:col min="8" max="8" width="32" hidden="0" customWidth="1"/>
    <x:col min="9" max="9" width="32" hidden="0" customWidth="1"/>
    <x:col min="10" max="10" width="32" hidden="0" customWidth="1"/>
    <x:col min="11" max="11" width="32" hidden="0" customWidth="1"/>
    <x:col min="12" max="12" width="18" hidden="0" customWidth="1"/>
    <x:col min="13" max="13" width="55" hidden="0" customWidth="1"/>
    <x:col min="14" max="14" width="14" hidden="0" customWidth="1"/>
    <x:col min="15" max="15" width="22" hidden="0" customWidth="1"/>
    <x:col min="16" max="16" width="20" hidden="0" customWidth="1"/>
    <x:col min="17" max="17" width="10" hidden="0" customWidth="1"/>
    <x:col min="18" max="18" width="28" hidden="0" customWidth="1"/>
  </x:cols>
  <x:sheetData>
    <x:row r="1" ht="30" customHeight="1">
      <x:c r="A1" s="14" t="str">
        <x:v>Question ID</x:v>
      </x:c>
      <x:c r="B1" s="14" t="str">
        <x:v>Category</x:v>
      </x:c>
      <x:c r="C1" s="14" t="str">
        <x:v>Subcategory</x:v>
      </x:c>
      <x:c r="D1" s="14" t="str">
        <x:v>Difficulty</x:v>
      </x:c>
      <x:c r="E1" s="14" t="str">
        <x:v>Question Type</x:v>
      </x:c>
      <x:c r="F1" s="14" t="str">
        <x:v>Question Text</x:v>
      </x:c>
      <x:c r="G1" s="14" t="str">
        <x:v>Option A</x:v>
      </x:c>
      <x:c r="H1" s="14" t="str">
        <x:v>Option B</x:v>
      </x:c>
      <x:c r="I1" s="14" t="str">
        <x:v>Option C</x:v>
      </x:c>
      <x:c r="J1" s="14" t="str">
        <x:v>Option D</x:v>
      </x:c>
      <x:c r="K1" s="14" t="str">
        <x:v>Option E</x:v>
      </x:c>
      <x:c r="L1" s="14" t="str">
        <x:v>Correct Answer</x:v>
      </x:c>
      <x:c r="M1" s="14" t="str">
        <x:v>Explanation</x:v>
      </x:c>
      <x:c r="N1" s="14" t="str">
        <x:v>Image Required</x:v>
      </x:c>
      <x:c r="O1" s="14" t="str">
        <x:v>Image File Name</x:v>
      </x:c>
      <x:c r="P1" s="14" t="str">
        <x:v>Randomisation Group</x:v>
      </x:c>
      <x:c r="Q1" s="14" t="str">
        <x:v>Active</x:v>
      </x:c>
      <x:c r="R1" s="14" t="str">
        <x:v>Reviewer Notes</x:v>
      </x:c>
    </x:row>
    <x:row r="2" ht="78" customHeight="1">
      <x:c r="A2" s="15" t="str">
        <x:v>Q001</x:v>
      </x:c>
      <x:c r="B2" s="15" t="str">
        <x:v>AI and Generative AI</x:v>
      </x:c>
      <x:c r="C2" s="15" t="str"/>
      <x:c r="D2" s="15" t="str">
        <x:v>Advanced</x:v>
      </x:c>
      <x:c r="E2" s="15" t="str">
        <x:v>single_choice</x:v>
      </x:c>
      <x:c r="F2" s="15" t="str">
        <x:v>A company wants a knowledge assistant for contracts that change weekly. Which design choice best supports accurate answers?</x:v>
      </x:c>
      <x:c r="G2" s="15" t="str">
        <x:v>Fine tuning once and removing retrieval</x:v>
      </x:c>
      <x:c r="H2" s="15" t="str">
        <x:v>RAG with permission aware retrieval and source citations</x:v>
      </x:c>
      <x:c r="I2" s="15" t="str">
        <x:v>A high temperature prompt with no references</x:v>
      </x:c>
      <x:c r="J2" s="15" t="str">
        <x:v>A static FAQ copied into the system prompt</x:v>
      </x:c>
      <x:c r="K2" s="15" t="str"/>
      <x:c r="L2" s="15" t="str">
        <x:v>B</x:v>
      </x:c>
      <x:c r="M2" s="15" t="str">
        <x:v>Changing private knowledge needs retrieval, access checks and citations.</x:v>
      </x:c>
      <x:c r="N2" s="15" t="str">
        <x:v>No</x:v>
      </x:c>
      <x:c r="O2" s="15" t="str"/>
      <x:c r="P2" s="15" t="str">
        <x:v>AI</x:v>
      </x:c>
      <x:c r="Q2" s="15" t="str">
        <x:v>Yes</x:v>
      </x:c>
      <x:c r="R2" s="15" t="str"/>
    </x:row>
    <x:row r="3" ht="78" customHeight="1">
      <x:c r="A3" s="15" t="str">
        <x:v>Q002</x:v>
      </x:c>
      <x:c r="B3" s="15" t="str">
        <x:v>AI and Generative AI</x:v>
      </x:c>
      <x:c r="C3" s="15" t="str"/>
      <x:c r="D3" s="15" t="str">
        <x:v>Advanced</x:v>
      </x:c>
      <x:c r="E3" s="15" t="str">
        <x:v>single_choice</x:v>
      </x:c>
      <x:c r="F3" s="15" t="str">
        <x:v>What is the strongest reason to evaluate retrieval before judging final LLM answers?</x:v>
      </x:c>
      <x:c r="G3" s="15" t="str">
        <x:v>Retrieval scores always equal final answer quality</x:v>
      </x:c>
      <x:c r="H3" s="15" t="str">
        <x:v>It removes the need to test generation</x:v>
      </x:c>
      <x:c r="I3" s="15" t="str">
        <x:v>Poor retrieval can make a capable model answer from weak or irrelevant evidence</x:v>
      </x:c>
      <x:c r="J3" s="15" t="str">
        <x:v>It proves the user interface is accessible</x:v>
      </x:c>
      <x:c r="K3" s="15" t="str"/>
      <x:c r="L3" s="15" t="str">
        <x:v>C</x:v>
      </x:c>
      <x:c r="M3" s="15" t="str">
        <x:v>RAG quality depends on both retrieval quality and generation quality.</x:v>
      </x:c>
      <x:c r="N3" s="15" t="str">
        <x:v>No</x:v>
      </x:c>
      <x:c r="O3" s="15" t="str"/>
      <x:c r="P3" s="15" t="str">
        <x:v>AI</x:v>
      </x:c>
      <x:c r="Q3" s="15" t="str">
        <x:v>Yes</x:v>
      </x:c>
      <x:c r="R3" s="15" t="str"/>
    </x:row>
    <x:row r="4" ht="78" customHeight="1">
      <x:c r="A4" s="15" t="str">
        <x:v>Q003</x:v>
      </x:c>
      <x:c r="B4" s="15" t="str">
        <x:v>AI and Generative AI</x:v>
      </x:c>
      <x:c r="C4" s="15" t="str"/>
      <x:c r="D4" s="15" t="str">
        <x:v>Advanced</x:v>
      </x:c>
      <x:c r="E4" s="15" t="str">
        <x:v>single_choice</x:v>
      </x:c>
      <x:c r="F4" s="15" t="str">
        <x:v>A RAG answer cites three sources but the cited passages do not support the claim. What is the best diagnosis?</x:v>
      </x:c>
      <x:c r="G4" s="15" t="str">
        <x:v>The model context window is always too small</x:v>
      </x:c>
      <x:c r="H4" s="15" t="str">
        <x:v>The vector database has no use in the pipeline</x:v>
      </x:c>
      <x:c r="I4" s="15" t="str">
        <x:v>The user prompt is automatically malicious</x:v>
      </x:c>
      <x:c r="J4" s="15" t="str">
        <x:v>The system has weak citation grounding or answer attribution</x:v>
      </x:c>
      <x:c r="K4" s="15" t="str"/>
      <x:c r="L4" s="15" t="str">
        <x:v>D</x:v>
      </x:c>
      <x:c r="M4" s="15" t="str">
        <x:v>Citations must support claims, not merely appear beside them.</x:v>
      </x:c>
      <x:c r="N4" s="15" t="str">
        <x:v>No</x:v>
      </x:c>
      <x:c r="O4" s="15" t="str"/>
      <x:c r="P4" s="15" t="str">
        <x:v>AI</x:v>
      </x:c>
      <x:c r="Q4" s="15" t="str">
        <x:v>Yes</x:v>
      </x:c>
      <x:c r="R4" s="15" t="str"/>
    </x:row>
    <x:row r="5" ht="78" customHeight="1">
      <x:c r="A5" s="15" t="str">
        <x:v>Q004</x:v>
      </x:c>
      <x:c r="B5" s="15" t="str">
        <x:v>AI and Generative AI</x:v>
      </x:c>
      <x:c r="C5" s="15" t="str"/>
      <x:c r="D5" s="15" t="str">
        <x:v>Advanced</x:v>
      </x:c>
      <x:c r="E5" s="15" t="str">
        <x:v>single_choice</x:v>
      </x:c>
      <x:c r="F5" s="15" t="str">
        <x:v>Which control best reduces the risk of one employee seeing another employee confidential file in RAG search?</x:v>
      </x:c>
      <x:c r="G5" s="15" t="str">
        <x:v>Document level access filtering before retrieval results reach the model</x:v>
      </x:c>
      <x:c r="H5" s="15" t="str">
        <x:v>Longer chunks for every document</x:v>
      </x:c>
      <x:c r="I5" s="15" t="str">
        <x:v>Higher generation temperature</x:v>
      </x:c>
      <x:c r="J5" s="15" t="str">
        <x:v>Client side sorting after the answer</x:v>
      </x:c>
      <x:c r="K5" s="15" t="str"/>
      <x:c r="L5" s="15" t="str">
        <x:v>A</x:v>
      </x:c>
      <x:c r="M5" s="15" t="str">
        <x:v>Permissions must apply before context enters the prompt.</x:v>
      </x:c>
      <x:c r="N5" s="15" t="str">
        <x:v>No</x:v>
      </x:c>
      <x:c r="O5" s="15" t="str"/>
      <x:c r="P5" s="15" t="str">
        <x:v>AI</x:v>
      </x:c>
      <x:c r="Q5" s="15" t="str">
        <x:v>Yes</x:v>
      </x:c>
      <x:c r="R5" s="15" t="str"/>
    </x:row>
    <x:row r="6" ht="78" customHeight="1">
      <x:c r="A6" s="15" t="str">
        <x:v>Q005</x:v>
      </x:c>
      <x:c r="B6" s="15" t="str">
        <x:v>AI and Generative AI</x:v>
      </x:c>
      <x:c r="C6" s="15" t="str"/>
      <x:c r="D6" s="15" t="str">
        <x:v>Advanced</x:v>
      </x:c>
      <x:c r="E6" s="15" t="str">
        <x:v>single_choice</x:v>
      </x:c>
      <x:c r="F6" s="15" t="str">
        <x:v>A prompt injection appears inside a retrieved PDF. What should the application do?</x:v>
      </x:c>
      <x:c r="G6" s="15" t="str">
        <x:v>Let the PDF override system instructions</x:v>
      </x:c>
      <x:c r="H6" s="15" t="str">
        <x:v>Disable authentication for the session</x:v>
      </x:c>
      <x:c r="I6" s="15" t="str">
        <x:v>Treat retrieved content as untrusted evidence, not as instructions</x:v>
      </x:c>
      <x:c r="J6" s="15" t="str">
        <x:v>Send the content directly to every tool</x:v>
      </x:c>
      <x:c r="K6" s="15" t="str"/>
      <x:c r="L6" s="15" t="str">
        <x:v>C</x:v>
      </x:c>
      <x:c r="M6" s="15" t="str">
        <x:v>Retrieved documents should inform answers but never control higher priority instructions.</x:v>
      </x:c>
      <x:c r="N6" s="15" t="str">
        <x:v>No</x:v>
      </x:c>
      <x:c r="O6" s="15" t="str"/>
      <x:c r="P6" s="15" t="str">
        <x:v>AI</x:v>
      </x:c>
      <x:c r="Q6" s="15" t="str">
        <x:v>Yes</x:v>
      </x:c>
      <x:c r="R6" s="15" t="str"/>
    </x:row>
    <x:row r="7" ht="78" customHeight="1">
      <x:c r="A7" s="15" t="str">
        <x:v>Q006</x:v>
      </x:c>
      <x:c r="B7" s="15" t="str">
        <x:v>AI and Generative AI</x:v>
      </x:c>
      <x:c r="C7" s="15" t="str"/>
      <x:c r="D7" s="15" t="str">
        <x:v>Advanced</x:v>
      </x:c>
      <x:c r="E7" s="15" t="str">
        <x:v>single_choice</x:v>
      </x:c>
      <x:c r="F7" s="15" t="str">
        <x:v>What does reranking add to a retrieval pipeline?</x:v>
      </x:c>
      <x:c r="G7" s="15" t="str">
        <x:v>A permanent replacement for access control</x:v>
      </x:c>
      <x:c r="H7" s="15" t="str">
        <x:v>A guarantee that every answer is true</x:v>
      </x:c>
      <x:c r="I7" s="15" t="str">
        <x:v>A method for hiding source documents</x:v>
      </x:c>
      <x:c r="J7" s="15" t="str">
        <x:v>A second relevance stage that improves the order of candidate passages</x:v>
      </x:c>
      <x:c r="K7" s="15" t="str"/>
      <x:c r="L7" s="15" t="str">
        <x:v>D</x:v>
      </x:c>
      <x:c r="M7" s="15" t="str">
        <x:v>Reranking can improve precision after initial retrieval.</x:v>
      </x:c>
      <x:c r="N7" s="15" t="str">
        <x:v>No</x:v>
      </x:c>
      <x:c r="O7" s="15" t="str"/>
      <x:c r="P7" s="15" t="str">
        <x:v>AI</x:v>
      </x:c>
      <x:c r="Q7" s="15" t="str">
        <x:v>Yes</x:v>
      </x:c>
      <x:c r="R7" s="15" t="str"/>
    </x:row>
    <x:row r="8" ht="78" customHeight="1">
      <x:c r="A8" s="15" t="str">
        <x:v>Q007</x:v>
      </x:c>
      <x:c r="B8" s="15" t="str">
        <x:v>AI and Generative AI</x:v>
      </x:c>
      <x:c r="C8" s="15" t="str"/>
      <x:c r="D8" s="15" t="str">
        <x:v>Advanced</x:v>
      </x:c>
      <x:c r="E8" s="15" t="str">
        <x:v>single_choice</x:v>
      </x:c>
      <x:c r="F8" s="15" t="str">
        <x:v>Which chunking strategy is most defensible for a policy knowledge base?</x:v>
      </x:c>
      <x:c r="G8" s="15" t="str">
        <x:v>Test chunk sizes and overlaps against real questions and expected citations</x:v>
      </x:c>
      <x:c r="H8" s="15" t="str">
        <x:v>Use one paragraph for every file without testing</x:v>
      </x:c>
      <x:c r="I8" s="15" t="str">
        <x:v>Always split every 50 characters</x:v>
      </x:c>
      <x:c r="J8" s="15" t="str">
        <x:v>Always send the full document collection</x:v>
      </x:c>
      <x:c r="K8" s="15" t="str"/>
      <x:c r="L8" s="15" t="str">
        <x:v>A</x:v>
      </x:c>
      <x:c r="M8" s="15" t="str">
        <x:v>Chunking should be evaluated against realistic retrieval tasks.</x:v>
      </x:c>
      <x:c r="N8" s="15" t="str">
        <x:v>No</x:v>
      </x:c>
      <x:c r="O8" s="15" t="str"/>
      <x:c r="P8" s="15" t="str">
        <x:v>AI</x:v>
      </x:c>
      <x:c r="Q8" s="15" t="str">
        <x:v>Yes</x:v>
      </x:c>
      <x:c r="R8" s="15" t="str"/>
    </x:row>
    <x:row r="9" ht="78" customHeight="1">
      <x:c r="A9" s="15" t="str">
        <x:v>Q008</x:v>
      </x:c>
      <x:c r="B9" s="15" t="str">
        <x:v>AI and Generative AI</x:v>
      </x:c>
      <x:c r="C9" s="15" t="str"/>
      <x:c r="D9" s="15" t="str">
        <x:v>Advanced</x:v>
      </x:c>
      <x:c r="E9" s="15" t="str">
        <x:v>single_choice</x:v>
      </x:c>
      <x:c r="F9" s="15" t="str">
        <x:v>A legal assistant must answer only from approved documents. Which fallback is safest when retrieval finds no support?</x:v>
      </x:c>
      <x:c r="G9" s="15" t="str">
        <x:v>Invent a likely answer and mark it confidential</x:v>
      </x:c>
      <x:c r="H9" s="15" t="str">
        <x:v>State that the answer cannot be confirmed from available sources</x:v>
      </x:c>
      <x:c r="I9" s="15" t="str">
        <x:v>Use the model memory without disclosure</x:v>
      </x:c>
      <x:c r="J9" s="15" t="str">
        <x:v>Ask the user to ignore citations</x:v>
      </x:c>
      <x:c r="K9" s="15" t="str"/>
      <x:c r="L9" s="15" t="str">
        <x:v>B</x:v>
      </x:c>
      <x:c r="M9" s="15" t="str">
        <x:v>Safe uncertainty protects trust and compliance.</x:v>
      </x:c>
      <x:c r="N9" s="15" t="str">
        <x:v>No</x:v>
      </x:c>
      <x:c r="O9" s="15" t="str"/>
      <x:c r="P9" s="15" t="str">
        <x:v>AI</x:v>
      </x:c>
      <x:c r="Q9" s="15" t="str">
        <x:v>Yes</x:v>
      </x:c>
      <x:c r="R9" s="15" t="str"/>
    </x:row>
    <x:row r="10" ht="78" customHeight="1">
      <x:c r="A10" s="15" t="str">
        <x:v>Q009</x:v>
      </x:c>
      <x:c r="B10" s="15" t="str">
        <x:v>AI and Generative AI</x:v>
      </x:c>
      <x:c r="C10" s="15" t="str"/>
      <x:c r="D10" s="15" t="str">
        <x:v>Advanced</x:v>
      </x:c>
      <x:c r="E10" s="15" t="str">
        <x:v>single_choice</x:v>
      </x:c>
      <x:c r="F10" s="15" t="str">
        <x:v>What is the clearest use case for fine tuning instead of RAG?</x:v>
      </x:c>
      <x:c r="G10" s="15" t="str">
        <x:v>Adding rapidly changing internal policies</x:v>
      </x:c>
      <x:c r="H10" s="15" t="str">
        <x:v>Avoiding all evaluation work</x:v>
      </x:c>
      <x:c r="I10" s="15" t="str">
        <x:v>Bypassing permission checks</x:v>
      </x:c>
      <x:c r="J10" s="15" t="str">
        <x:v>Teaching a model a consistent response style or task pattern from high quality examples</x:v>
      </x:c>
      <x:c r="K10" s="15" t="str"/>
      <x:c r="L10" s="15" t="str">
        <x:v>D</x:v>
      </x:c>
      <x:c r="M10" s="15" t="str">
        <x:v>Fine tuning shapes behaviour. RAG supplies current knowledge.</x:v>
      </x:c>
      <x:c r="N10" s="15" t="str">
        <x:v>No</x:v>
      </x:c>
      <x:c r="O10" s="15" t="str"/>
      <x:c r="P10" s="15" t="str">
        <x:v>AI</x:v>
      </x:c>
      <x:c r="Q10" s="15" t="str">
        <x:v>Yes</x:v>
      </x:c>
      <x:c r="R10" s="15" t="str"/>
    </x:row>
    <x:row r="11" ht="78" customHeight="1">
      <x:c r="A11" s="15" t="str">
        <x:v>Q010</x:v>
      </x:c>
      <x:c r="B11" s="15" t="str">
        <x:v>AI and Generative AI</x:v>
      </x:c>
      <x:c r="C11" s="15" t="str"/>
      <x:c r="D11" s="15" t="str">
        <x:v>Advanced</x:v>
      </x:c>
      <x:c r="E11" s="15" t="str">
        <x:v>single_choice</x:v>
      </x:c>
      <x:c r="F11" s="15" t="str">
        <x:v>What is the main risk of putting API keys or passwords into prompts?</x:v>
      </x:c>
      <x:c r="G11" s="15" t="str">
        <x:v>They make embeddings impossible</x:v>
      </x:c>
      <x:c r="H11" s="15" t="str">
        <x:v>They prevent tokenisation</x:v>
      </x:c>
      <x:c r="I11" s="15" t="str">
        <x:v>They may leak through logs, outputs or prompt exposure</x:v>
      </x:c>
      <x:c r="J11" s="15" t="str">
        <x:v>They remove network latency</x:v>
      </x:c>
      <x:c r="K11" s="15" t="str"/>
      <x:c r="L11" s="15" t="str">
        <x:v>C</x:v>
      </x:c>
      <x:c r="M11" s="15" t="str">
        <x:v>Secrets belong in secure secret management, not prompts.</x:v>
      </x:c>
      <x:c r="N11" s="15" t="str">
        <x:v>No</x:v>
      </x:c>
      <x:c r="O11" s="15" t="str"/>
      <x:c r="P11" s="15" t="str">
        <x:v>AI</x:v>
      </x:c>
      <x:c r="Q11" s="15" t="str">
        <x:v>Yes</x:v>
      </x:c>
      <x:c r="R11" s="15" t="str"/>
    </x:row>
    <x:row r="12" ht="78" customHeight="1">
      <x:c r="A12" s="15" t="str">
        <x:v>Q011</x:v>
      </x:c>
      <x:c r="B12" s="15" t="str">
        <x:v>AI and Generative AI</x:v>
      </x:c>
      <x:c r="C12" s="15" t="str"/>
      <x:c r="D12" s="15" t="str">
        <x:v>Advanced</x:v>
      </x:c>
      <x:c r="E12" s="15" t="str">
        <x:v>single_choice</x:v>
      </x:c>
      <x:c r="F12" s="15" t="str">
        <x:v>Why does a golden test set matter in LLMOps?</x:v>
      </x:c>
      <x:c r="G12" s="15" t="str">
        <x:v>It gives a stable benchmark for comparing prompts, models and retrieval changes</x:v>
      </x:c>
      <x:c r="H12" s="15" t="str">
        <x:v>It replaces production monitoring</x:v>
      </x:c>
      <x:c r="I12" s="15" t="str">
        <x:v>It guarantees no hallucinations</x:v>
      </x:c>
      <x:c r="J12" s="15" t="str">
        <x:v>It removes the need for user feedback</x:v>
      </x:c>
      <x:c r="K12" s="15" t="str"/>
      <x:c r="L12" s="15" t="str">
        <x:v>A</x:v>
      </x:c>
      <x:c r="M12" s="15" t="str">
        <x:v>A fixed evaluation set helps detect regressions.</x:v>
      </x:c>
      <x:c r="N12" s="15" t="str">
        <x:v>No</x:v>
      </x:c>
      <x:c r="O12" s="15" t="str"/>
      <x:c r="P12" s="15" t="str">
        <x:v>AI</x:v>
      </x:c>
      <x:c r="Q12" s="15" t="str">
        <x:v>Yes</x:v>
      </x:c>
      <x:c r="R12" s="15" t="str"/>
    </x:row>
    <x:row r="13" ht="78" customHeight="1">
      <x:c r="A13" s="15" t="str">
        <x:v>Q012</x:v>
      </x:c>
      <x:c r="B13" s="15" t="str">
        <x:v>AI and Generative AI</x:v>
      </x:c>
      <x:c r="C13" s="15" t="str"/>
      <x:c r="D13" s="15" t="str">
        <x:v>Advanced</x:v>
      </x:c>
      <x:c r="E13" s="15" t="str">
        <x:v>single_choice</x:v>
      </x:c>
      <x:c r="F13" s="15" t="str">
        <x:v>What should a high quality LLM evaluation set include?</x:v>
      </x:c>
      <x:c r="G13" s="15" t="str">
        <x:v>Only simple demo questions</x:v>
      </x:c>
      <x:c r="H13" s="15" t="str">
        <x:v>Representative normal cases, edge cases, failures and expected scoring criteria</x:v>
      </x:c>
      <x:c r="I13" s="15" t="str">
        <x:v>Only examples the model wrote for itself</x:v>
      </x:c>
      <x:c r="J13" s="15" t="str">
        <x:v>Only questions with no expected answer</x:v>
      </x:c>
      <x:c r="K13" s="15" t="str"/>
      <x:c r="L13" s="15" t="str">
        <x:v>B</x:v>
      </x:c>
      <x:c r="M13" s="15" t="str">
        <x:v>Evaluation should test real task performance and failure modes.</x:v>
      </x:c>
      <x:c r="N13" s="15" t="str">
        <x:v>No</x:v>
      </x:c>
      <x:c r="O13" s="15" t="str"/>
      <x:c r="P13" s="15" t="str">
        <x:v>AI</x:v>
      </x:c>
      <x:c r="Q13" s="15" t="str">
        <x:v>Yes</x:v>
      </x:c>
      <x:c r="R13" s="15" t="str"/>
    </x:row>
    <x:row r="14" ht="78" customHeight="1">
      <x:c r="A14" s="15" t="str">
        <x:v>Q013</x:v>
      </x:c>
      <x:c r="B14" s="15" t="str">
        <x:v>AI and Generative AI</x:v>
      </x:c>
      <x:c r="C14" s="15" t="str"/>
      <x:c r="D14" s="15" t="str">
        <x:v>Advanced</x:v>
      </x:c>
      <x:c r="E14" s="15" t="str">
        <x:v>single_choice</x:v>
      </x:c>
      <x:c r="F14" s="15" t="str">
        <x:v>A customer support agent drafts replies and can refund customers. What is the safest launch pattern?</x:v>
      </x:c>
      <x:c r="G14" s="15" t="str">
        <x:v>Give it unlimited refund authority from day one</x:v>
      </x:c>
      <x:c r="H14" s="15" t="str">
        <x:v>Let it draft replies, but require human approval for refunds and high impact actions</x:v>
      </x:c>
      <x:c r="I14" s="15" t="str">
        <x:v>Remove logs to protect speed</x:v>
      </x:c>
      <x:c r="J14" s="15" t="str">
        <x:v>Let it decide policy exceptions without review</x:v>
      </x:c>
      <x:c r="K14" s="15" t="str"/>
      <x:c r="L14" s="15" t="str">
        <x:v>B</x:v>
      </x:c>
      <x:c r="M14" s="15" t="str">
        <x:v>Autonomous actions need permission limits and approval gates.</x:v>
      </x:c>
      <x:c r="N14" s="15" t="str">
        <x:v>No</x:v>
      </x:c>
      <x:c r="O14" s="15" t="str"/>
      <x:c r="P14" s="15" t="str">
        <x:v>AI</x:v>
      </x:c>
      <x:c r="Q14" s="15" t="str">
        <x:v>Yes</x:v>
      </x:c>
      <x:c r="R14" s="15" t="str"/>
    </x:row>
    <x:row r="15" ht="78" customHeight="1">
      <x:c r="A15" s="15" t="str">
        <x:v>Q014</x:v>
      </x:c>
      <x:c r="B15" s="15" t="str">
        <x:v>AI and Generative AI</x:v>
      </x:c>
      <x:c r="C15" s="15" t="str"/>
      <x:c r="D15" s="15" t="str">
        <x:v>Advanced</x:v>
      </x:c>
      <x:c r="E15" s="15" t="str">
        <x:v>single_choice</x:v>
      </x:c>
      <x:c r="F15" s="15" t="str">
        <x:v>What is the practical purpose of tool calling in an LLM product?</x:v>
      </x:c>
      <x:c r="G15" s="15" t="str">
        <x:v>To make every answer creative</x:v>
      </x:c>
      <x:c r="H15" s="15" t="str">
        <x:v>To remove authentication from APIs</x:v>
      </x:c>
      <x:c r="I15" s="15" t="str">
        <x:v>To request structured actions from approved systems such as search, CRM or ticketing APIs</x:v>
      </x:c>
      <x:c r="J15" s="15" t="str">
        <x:v>To make prompts shorter by deleting context</x:v>
      </x:c>
      <x:c r="K15" s="15" t="str"/>
      <x:c r="L15" s="15" t="str">
        <x:v>C</x:v>
      </x:c>
      <x:c r="M15" s="15" t="str">
        <x:v>Tool calling connects language output with controlled software actions.</x:v>
      </x:c>
      <x:c r="N15" s="15" t="str">
        <x:v>No</x:v>
      </x:c>
      <x:c r="O15" s="15" t="str"/>
      <x:c r="P15" s="15" t="str">
        <x:v>AI</x:v>
      </x:c>
      <x:c r="Q15" s="15" t="str">
        <x:v>Yes</x:v>
      </x:c>
      <x:c r="R15" s="15" t="str"/>
    </x:row>
    <x:row r="16" ht="78" customHeight="1">
      <x:c r="A16" s="15" t="str">
        <x:v>Q015</x:v>
      </x:c>
      <x:c r="B16" s="15" t="str">
        <x:v>AI and Generative AI</x:v>
      </x:c>
      <x:c r="C16" s="15" t="str"/>
      <x:c r="D16" s="15" t="str">
        <x:v>Advanced</x:v>
      </x:c>
      <x:c r="E16" s="15" t="str">
        <x:v>single_choice</x:v>
      </x:c>
      <x:c r="F16" s="15" t="str">
        <x:v>Which metric best captures whether retrieved passages contain the needed evidence in the top results?</x:v>
      </x:c>
      <x:c r="G16" s="15" t="str">
        <x:v>CSS coverage</x:v>
      </x:c>
      <x:c r="H16" s="15" t="str">
        <x:v>Server uptime only</x:v>
      </x:c>
      <x:c r="I16" s="15" t="str">
        <x:v>Candidate conversion rate</x:v>
      </x:c>
      <x:c r="J16" s="15" t="str">
        <x:v>Recall at k for relevant evidence</x:v>
      </x:c>
      <x:c r="K16" s="15" t="str"/>
      <x:c r="L16" s="15" t="str">
        <x:v>D</x:v>
      </x:c>
      <x:c r="M16" s="15" t="str">
        <x:v>Recall at k checks whether relevant material appears among retrieved results.</x:v>
      </x:c>
      <x:c r="N16" s="15" t="str">
        <x:v>No</x:v>
      </x:c>
      <x:c r="O16" s="15" t="str"/>
      <x:c r="P16" s="15" t="str">
        <x:v>AI</x:v>
      </x:c>
      <x:c r="Q16" s="15" t="str">
        <x:v>Yes</x:v>
      </x:c>
      <x:c r="R16" s="15" t="str"/>
    </x:row>
    <x:row r="17" ht="78" customHeight="1">
      <x:c r="A17" s="15" t="str">
        <x:v>Q016</x:v>
      </x:c>
      <x:c r="B17" s="15" t="str">
        <x:v>AI and Generative AI</x:v>
      </x:c>
      <x:c r="C17" s="15" t="str"/>
      <x:c r="D17" s="15" t="str">
        <x:v>Advanced</x:v>
      </x:c>
      <x:c r="E17" s="15" t="str">
        <x:v>single_choice</x:v>
      </x:c>
      <x:c r="F17" s="15" t="str">
        <x:v>What does temperature usually control during generation?</x:v>
      </x:c>
      <x:c r="G17" s="15" t="str">
        <x:v>The randomness of token selection</x:v>
      </x:c>
      <x:c r="H17" s="15" t="str">
        <x:v>The encryption level of storage</x:v>
      </x:c>
      <x:c r="I17" s="15" t="str">
        <x:v>The number of documents indexed</x:v>
      </x:c>
      <x:c r="J17" s="15" t="str">
        <x:v>The amount of RAM in the server</x:v>
      </x:c>
      <x:c r="K17" s="15" t="str"/>
      <x:c r="L17" s="15" t="str">
        <x:v>A</x:v>
      </x:c>
      <x:c r="M17" s="15" t="str">
        <x:v>Lower values usually increase consistency. Higher values increase variation.</x:v>
      </x:c>
      <x:c r="N17" s="15" t="str">
        <x:v>No</x:v>
      </x:c>
      <x:c r="O17" s="15" t="str"/>
      <x:c r="P17" s="15" t="str">
        <x:v>AI</x:v>
      </x:c>
      <x:c r="Q17" s="15" t="str">
        <x:v>Yes</x:v>
      </x:c>
      <x:c r="R17" s="15" t="str"/>
    </x:row>
    <x:row r="18" ht="78" customHeight="1">
      <x:c r="A18" s="15" t="str">
        <x:v>Q017</x:v>
      </x:c>
      <x:c r="B18" s="15" t="str">
        <x:v>AI and Generative AI</x:v>
      </x:c>
      <x:c r="C18" s="15" t="str"/>
      <x:c r="D18" s="15" t="str">
        <x:v>Advanced</x:v>
      </x:c>
      <x:c r="E18" s="15" t="str">
        <x:v>single_choice</x:v>
      </x:c>
      <x:c r="F18" s="15" t="str">
        <x:v>A compliance assistant gives varied answers to the same policy question. What setting should you check first?</x:v>
      </x:c>
      <x:c r="G18" s="15" t="str">
        <x:v>Logo colour</x:v>
      </x:c>
      <x:c r="H18" s="15" t="str">
        <x:v>Image resolution</x:v>
      </x:c>
      <x:c r="I18" s="15" t="str">
        <x:v>Temperature and prompt constraints</x:v>
      </x:c>
      <x:c r="J18" s="15" t="str">
        <x:v>Candidate salary field</x:v>
      </x:c>
      <x:c r="K18" s="15" t="str"/>
      <x:c r="L18" s="15" t="str">
        <x:v>C</x:v>
      </x:c>
      <x:c r="M18" s="15" t="str">
        <x:v>Precision tasks usually need lower randomness and stricter grounding.</x:v>
      </x:c>
      <x:c r="N18" s="15" t="str">
        <x:v>No</x:v>
      </x:c>
      <x:c r="O18" s="15" t="str"/>
      <x:c r="P18" s="15" t="str">
        <x:v>AI</x:v>
      </x:c>
      <x:c r="Q18" s="15" t="str">
        <x:v>Yes</x:v>
      </x:c>
      <x:c r="R18" s="15" t="str"/>
    </x:row>
    <x:row r="19" ht="78" customHeight="1">
      <x:c r="A19" s="15" t="str">
        <x:v>Q018</x:v>
      </x:c>
      <x:c r="B19" s="15" t="str">
        <x:v>AI and Generative AI</x:v>
      </x:c>
      <x:c r="C19" s="15" t="str"/>
      <x:c r="D19" s="15" t="str">
        <x:v>Advanced</x:v>
      </x:c>
      <x:c r="E19" s="15" t="str">
        <x:v>single_choice</x:v>
      </x:c>
      <x:c r="F19" s="15" t="str">
        <x:v>What is model context window pressure?</x:v>
      </x:c>
      <x:c r="G19" s="15" t="str">
        <x:v>A browser resizing problem</x:v>
      </x:c>
      <x:c r="H19" s="15" t="str">
        <x:v>A database backup limit</x:v>
      </x:c>
      <x:c r="I19" s="15" t="str">
        <x:v>A hiring manager availability issue</x:v>
      </x:c>
      <x:c r="J19" s="15" t="str">
        <x:v>The limit created when instructions, retrieved context and output must fit within available tokens</x:v>
      </x:c>
      <x:c r="K19" s="15" t="str"/>
      <x:c r="L19" s="15" t="str">
        <x:v>D</x:v>
      </x:c>
      <x:c r="M19" s="15" t="str">
        <x:v>Context budget affects what evidence the model can use.</x:v>
      </x:c>
      <x:c r="N19" s="15" t="str">
        <x:v>No</x:v>
      </x:c>
      <x:c r="O19" s="15" t="str"/>
      <x:c r="P19" s="15" t="str">
        <x:v>AI</x:v>
      </x:c>
      <x:c r="Q19" s="15" t="str">
        <x:v>Yes</x:v>
      </x:c>
      <x:c r="R19" s="15" t="str"/>
    </x:row>
    <x:row r="20" ht="78" customHeight="1">
      <x:c r="A20" s="15" t="str">
        <x:v>Q019</x:v>
      </x:c>
      <x:c r="B20" s="15" t="str">
        <x:v>AI and Generative AI</x:v>
      </x:c>
      <x:c r="C20" s="15" t="str"/>
      <x:c r="D20" s="15" t="str">
        <x:v>Advanced</x:v>
      </x:c>
      <x:c r="E20" s="15" t="str">
        <x:v>single_choice</x:v>
      </x:c>
      <x:c r="F20" s="15" t="str">
        <x:v>Which design reduces token cost without weakening sensitive access control?</x:v>
      </x:c>
      <x:c r="G20" s="15" t="str">
        <x:v>Cache safe repeated outputs only when permission scope and inputs match</x:v>
      </x:c>
      <x:c r="H20" s="15" t="str">
        <x:v>Cache every answer globally for all users</x:v>
      </x:c>
      <x:c r="I20" s="15" t="str">
        <x:v>Send all documents on every request</x:v>
      </x:c>
      <x:c r="J20" s="15" t="str">
        <x:v>Disable retrieval logging</x:v>
      </x:c>
      <x:c r="K20" s="15" t="str"/>
      <x:c r="L20" s="15" t="str">
        <x:v>A</x:v>
      </x:c>
      <x:c r="M20" s="15" t="str">
        <x:v>Caching must respect user permissions and context.</x:v>
      </x:c>
      <x:c r="N20" s="15" t="str">
        <x:v>No</x:v>
      </x:c>
      <x:c r="O20" s="15" t="str"/>
      <x:c r="P20" s="15" t="str">
        <x:v>AI</x:v>
      </x:c>
      <x:c r="Q20" s="15" t="str">
        <x:v>Yes</x:v>
      </x:c>
      <x:c r="R20" s="15" t="str"/>
    </x:row>
    <x:row r="21" ht="78" customHeight="1">
      <x:c r="A21" s="15" t="str">
        <x:v>Q020</x:v>
      </x:c>
      <x:c r="B21" s="15" t="str">
        <x:v>AI and Generative AI</x:v>
      </x:c>
      <x:c r="C21" s="15" t="str"/>
      <x:c r="D21" s="15" t="str">
        <x:v>Advanced</x:v>
      </x:c>
      <x:c r="E21" s="15" t="str">
        <x:v>single_choice</x:v>
      </x:c>
      <x:c r="F21" s="15" t="str">
        <x:v>What is semantic search best at finding?</x:v>
      </x:c>
      <x:c r="G21" s="15" t="str">
        <x:v>Only the longest files</x:v>
      </x:c>
      <x:c r="H21" s="15" t="str">
        <x:v>Content close in meaning to a query even when wording differs</x:v>
      </x:c>
      <x:c r="I21" s="15" t="str">
        <x:v>Only exact spelling matches</x:v>
      </x:c>
      <x:c r="J21" s="15" t="str">
        <x:v>Only files created most recently</x:v>
      </x:c>
      <x:c r="K21" s="15" t="str"/>
      <x:c r="L21" s="15" t="str">
        <x:v>B</x:v>
      </x:c>
      <x:c r="M21" s="15" t="str">
        <x:v>Embeddings support meaning based retrieval.</x:v>
      </x:c>
      <x:c r="N21" s="15" t="str">
        <x:v>No</x:v>
      </x:c>
      <x:c r="O21" s="15" t="str"/>
      <x:c r="P21" s="15" t="str">
        <x:v>AI</x:v>
      </x:c>
      <x:c r="Q21" s="15" t="str">
        <x:v>Yes</x:v>
      </x:c>
      <x:c r="R21" s="15" t="str"/>
    </x:row>
    <x:row r="22" ht="78" customHeight="1">
      <x:c r="A22" s="15" t="str">
        <x:v>Q021</x:v>
      </x:c>
      <x:c r="B22" s="15" t="str">
        <x:v>AI and Generative AI</x:v>
      </x:c>
      <x:c r="C22" s="15" t="str"/>
      <x:c r="D22" s="15" t="str">
        <x:v>Advanced</x:v>
      </x:c>
      <x:c r="E22" s="15" t="str">
        <x:v>single_choice</x:v>
      </x:c>
      <x:c r="F22" s="15" t="str">
        <x:v>What is the main limitation of vector similarity alone?</x:v>
      </x:c>
      <x:c r="G22" s="15" t="str">
        <x:v>It cannot search text</x:v>
      </x:c>
      <x:c r="H22" s="15" t="str">
        <x:v>It always ignores user queries</x:v>
      </x:c>
      <x:c r="I22" s="15" t="str">
        <x:v>It prevents reranking</x:v>
      </x:c>
      <x:c r="J22" s="15" t="str">
        <x:v>It may retrieve semantically close but legally or contextually wrong passages</x:v>
      </x:c>
      <x:c r="K22" s="15" t="str"/>
      <x:c r="L22" s="15" t="str">
        <x:v>D</x:v>
      </x:c>
      <x:c r="M22" s="15" t="str">
        <x:v>Similarity should be combined with filters, metadata and evaluation.</x:v>
      </x:c>
      <x:c r="N22" s="15" t="str">
        <x:v>No</x:v>
      </x:c>
      <x:c r="O22" s="15" t="str"/>
      <x:c r="P22" s="15" t="str">
        <x:v>AI</x:v>
      </x:c>
      <x:c r="Q22" s="15" t="str">
        <x:v>Yes</x:v>
      </x:c>
      <x:c r="R22" s="15" t="str"/>
    </x:row>
    <x:row r="23" ht="78" customHeight="1">
      <x:c r="A23" s="15" t="str">
        <x:v>Q022</x:v>
      </x:c>
      <x:c r="B23" s="15" t="str">
        <x:v>AI and Generative AI</x:v>
      </x:c>
      <x:c r="C23" s="15" t="str"/>
      <x:c r="D23" s="15" t="str">
        <x:v>Advanced</x:v>
      </x:c>
      <x:c r="E23" s="15" t="str">
        <x:v>single_choice</x:v>
      </x:c>
      <x:c r="F23" s="15" t="str">
        <x:v>What does grounding mean in an enterprise AI answer?</x:v>
      </x:c>
      <x:c r="G23" s="15" t="str">
        <x:v>Running the model without internet</x:v>
      </x:c>
      <x:c r="H23" s="15" t="str">
        <x:v>Changing the interface layout</x:v>
      </x:c>
      <x:c r="I23" s="15" t="str">
        <x:v>Connecting claims to approved evidence or context</x:v>
      </x:c>
      <x:c r="J23" s="15" t="str">
        <x:v>Deleting logs after every request</x:v>
      </x:c>
      <x:c r="K23" s="15" t="str"/>
      <x:c r="L23" s="15" t="str">
        <x:v>C</x:v>
      </x:c>
      <x:c r="M23" s="15" t="str">
        <x:v>Grounding improves factual reliability.</x:v>
      </x:c>
      <x:c r="N23" s="15" t="str">
        <x:v>No</x:v>
      </x:c>
      <x:c r="O23" s="15" t="str"/>
      <x:c r="P23" s="15" t="str">
        <x:v>AI</x:v>
      </x:c>
      <x:c r="Q23" s="15" t="str">
        <x:v>Yes</x:v>
      </x:c>
      <x:c r="R23" s="15" t="str"/>
    </x:row>
    <x:row r="24" ht="78" customHeight="1">
      <x:c r="A24" s="15" t="str">
        <x:v>Q023</x:v>
      </x:c>
      <x:c r="B24" s="15" t="str">
        <x:v>AI and Generative AI</x:v>
      </x:c>
      <x:c r="C24" s="15" t="str"/>
      <x:c r="D24" s="15" t="str">
        <x:v>Advanced</x:v>
      </x:c>
      <x:c r="E24" s="15" t="str">
        <x:v>single_choice</x:v>
      </x:c>
      <x:c r="F24" s="15" t="str">
        <x:v>An AI answer is fluent, confident and unsupported by available evidence. What is this most likely called?</x:v>
      </x:c>
      <x:c r="G24" s="15" t="str">
        <x:v>Hallucination</x:v>
      </x:c>
      <x:c r="H24" s="15" t="str">
        <x:v>Rate limiting</x:v>
      </x:c>
      <x:c r="I24" s="15" t="str">
        <x:v>Normalisation</x:v>
      </x:c>
      <x:c r="J24" s="15" t="str">
        <x:v>Token streaming</x:v>
      </x:c>
      <x:c r="K24" s="15" t="str"/>
      <x:c r="L24" s="15" t="str">
        <x:v>A</x:v>
      </x:c>
      <x:c r="M24" s="15" t="str">
        <x:v>Hallucination means unsupported or false output presented confidently.</x:v>
      </x:c>
      <x:c r="N24" s="15" t="str">
        <x:v>No</x:v>
      </x:c>
      <x:c r="O24" s="15" t="str"/>
      <x:c r="P24" s="15" t="str">
        <x:v>AI</x:v>
      </x:c>
      <x:c r="Q24" s="15" t="str">
        <x:v>Yes</x:v>
      </x:c>
      <x:c r="R24" s="15" t="str"/>
    </x:row>
    <x:row r="25" ht="78" customHeight="1">
      <x:c r="A25" s="15" t="str">
        <x:v>Q024</x:v>
      </x:c>
      <x:c r="B25" s="15" t="str">
        <x:v>AI and Generative AI</x:v>
      </x:c>
      <x:c r="C25" s="15" t="str"/>
      <x:c r="D25" s="15" t="str">
        <x:v>Advanced</x:v>
      </x:c>
      <x:c r="E25" s="15" t="str">
        <x:v>single_choice</x:v>
      </x:c>
      <x:c r="F25" s="15" t="str">
        <x:v>What is a useful guardrail for a recruitment AI summariser?</x:v>
      </x:c>
      <x:c r="G25" s="15" t="str">
        <x:v>Rank candidates by name length</x:v>
      </x:c>
      <x:c r="H25" s="15" t="str">
        <x:v>Require job related evidence and block protected characteristic inference</x:v>
      </x:c>
      <x:c r="I25" s="15" t="str">
        <x:v>Expose raw model chain of thought</x:v>
      </x:c>
      <x:c r="J25" s="15" t="str">
        <x:v>Store all CVs forever</x:v>
      </x:c>
      <x:c r="K25" s="15" t="str"/>
      <x:c r="L25" s="15" t="str">
        <x:v>B</x:v>
      </x:c>
      <x:c r="M25" s="15" t="str">
        <x:v>Recruitment tools need relevance, fairness and privacy controls.</x:v>
      </x:c>
      <x:c r="N25" s="15" t="str">
        <x:v>No</x:v>
      </x:c>
      <x:c r="O25" s="15" t="str"/>
      <x:c r="P25" s="15" t="str">
        <x:v>AI</x:v>
      </x:c>
      <x:c r="Q25" s="15" t="str">
        <x:v>Yes</x:v>
      </x:c>
      <x:c r="R25" s="15" t="str"/>
    </x:row>
    <x:row r="26" ht="78" customHeight="1">
      <x:c r="A26" s="15" t="str">
        <x:v>Q025</x:v>
      </x:c>
      <x:c r="B26" s="15" t="str">
        <x:v>AI and Generative AI</x:v>
      </x:c>
      <x:c r="C26" s="15" t="str"/>
      <x:c r="D26" s="15" t="str">
        <x:v>Advanced</x:v>
      </x:c>
      <x:c r="E26" s="15" t="str">
        <x:v>single_choice</x:v>
      </x:c>
      <x:c r="F26" s="15" t="str">
        <x:v>What is the purpose of a model card?</x:v>
      </x:c>
      <x:c r="G26" s="15" t="str">
        <x:v>To pay cloud invoices</x:v>
      </x:c>
      <x:c r="H26" s="15" t="str">
        <x:v>To document model purpose, performance, limitations and risks</x:v>
      </x:c>
      <x:c r="I26" s="15" t="str">
        <x:v>To replace logs</x:v>
      </x:c>
      <x:c r="J26" s="15" t="str">
        <x:v>To hide known limitations</x:v>
      </x:c>
      <x:c r="K26" s="15" t="str"/>
      <x:c r="L26" s="15" t="str">
        <x:v>B</x:v>
      </x:c>
      <x:c r="M26" s="15" t="str">
        <x:v>Model cards support transparent model use.</x:v>
      </x:c>
      <x:c r="N26" s="15" t="str">
        <x:v>No</x:v>
      </x:c>
      <x:c r="O26" s="15" t="str"/>
      <x:c r="P26" s="15" t="str">
        <x:v>AI</x:v>
      </x:c>
      <x:c r="Q26" s="15" t="str">
        <x:v>Yes</x:v>
      </x:c>
      <x:c r="R26" s="15" t="str"/>
    </x:row>
    <x:row r="27" ht="78" customHeight="1">
      <x:c r="A27" s="15" t="str">
        <x:v>Q026</x:v>
      </x:c>
      <x:c r="B27" s="15" t="str">
        <x:v>AI and Generative AI</x:v>
      </x:c>
      <x:c r="C27" s="15" t="str"/>
      <x:c r="D27" s="15" t="str">
        <x:v>Advanced</x:v>
      </x:c>
      <x:c r="E27" s="15" t="str">
        <x:v>single_choice</x:v>
      </x:c>
      <x:c r="F27" s="15" t="str">
        <x:v>What is data leakage in AI evaluation?</x:v>
      </x:c>
      <x:c r="G27" s="15" t="str">
        <x:v>A website background image fails</x:v>
      </x:c>
      <x:c r="H27" s="15" t="str">
        <x:v>A user forgets a password</x:v>
      </x:c>
      <x:c r="I27" s="15" t="str">
        <x:v>Test information appears in training, prompts or selection decisions and inflates results</x:v>
      </x:c>
      <x:c r="J27" s="15" t="str">
        <x:v>A log file rotates daily</x:v>
      </x:c>
      <x:c r="K27" s="15" t="str"/>
      <x:c r="L27" s="15" t="str">
        <x:v>C</x:v>
      </x:c>
      <x:c r="M27" s="15" t="str">
        <x:v>Leakage makes evaluation unreliable.</x:v>
      </x:c>
      <x:c r="N27" s="15" t="str">
        <x:v>No</x:v>
      </x:c>
      <x:c r="O27" s="15" t="str"/>
      <x:c r="P27" s="15" t="str">
        <x:v>AI</x:v>
      </x:c>
      <x:c r="Q27" s="15" t="str">
        <x:v>Yes</x:v>
      </x:c>
      <x:c r="R27" s="15" t="str"/>
    </x:row>
    <x:row r="28" ht="78" customHeight="1">
      <x:c r="A28" s="15" t="str">
        <x:v>Q027</x:v>
      </x:c>
      <x:c r="B28" s="15" t="str">
        <x:v>AI and Generative AI</x:v>
      </x:c>
      <x:c r="C28" s="15" t="str"/>
      <x:c r="D28" s="15" t="str">
        <x:v>Advanced</x:v>
      </x:c>
      <x:c r="E28" s="15" t="str">
        <x:v>single_choice</x:v>
      </x:c>
      <x:c r="F28" s="15" t="str">
        <x:v>Which practice improves reproducibility after changing a system prompt?</x:v>
      </x:c>
      <x:c r="G28" s="15" t="str">
        <x:v>Overwrite old prompts without notes</x:v>
      </x:c>
      <x:c r="H28" s="15" t="str">
        <x:v>Change several variables without tracking</x:v>
      </x:c>
      <x:c r="I28" s="15" t="str">
        <x:v>Remove all failed examples</x:v>
      </x:c>
      <x:c r="J28" s="15" t="str">
        <x:v>Record prompt version, model version, retrieval settings and evaluation results</x:v>
      </x:c>
      <x:c r="K28" s="15" t="str"/>
      <x:c r="L28" s="15" t="str">
        <x:v>D</x:v>
      </x:c>
      <x:c r="M28" s="15" t="str">
        <x:v>Versioning connects behaviour to configuration.</x:v>
      </x:c>
      <x:c r="N28" s="15" t="str">
        <x:v>No</x:v>
      </x:c>
      <x:c r="O28" s="15" t="str"/>
      <x:c r="P28" s="15" t="str">
        <x:v>AI</x:v>
      </x:c>
      <x:c r="Q28" s="15" t="str">
        <x:v>Yes</x:v>
      </x:c>
      <x:c r="R28" s="15" t="str"/>
    </x:row>
    <x:row r="29" ht="78" customHeight="1">
      <x:c r="A29" s="15" t="str">
        <x:v>Q028</x:v>
      </x:c>
      <x:c r="B29" s="15" t="str">
        <x:v>AI and Generative AI</x:v>
      </x:c>
      <x:c r="C29" s="15" t="str"/>
      <x:c r="D29" s="15" t="str">
        <x:v>Advanced</x:v>
      </x:c>
      <x:c r="E29" s="15" t="str">
        <x:v>single_choice</x:v>
      </x:c>
      <x:c r="F29" s="15" t="str">
        <x:v>What is an AI audit trail?</x:v>
      </x:c>
      <x:c r="G29" s="15" t="str">
        <x:v>A record of inputs, retrieved sources, model versions, outputs, decisions and human actions</x:v>
      </x:c>
      <x:c r="H29" s="15" t="str">
        <x:v>A public marketing post</x:v>
      </x:c>
      <x:c r="I29" s="15" t="str">
        <x:v>A list of office visitors</x:v>
      </x:c>
      <x:c r="J29" s="15" t="str">
        <x:v>A colour palette file</x:v>
      </x:c>
      <x:c r="K29" s="15" t="str"/>
      <x:c r="L29" s="15" t="str">
        <x:v>A</x:v>
      </x:c>
      <x:c r="M29" s="15" t="str">
        <x:v>Audit trails support accountability and investigation.</x:v>
      </x:c>
      <x:c r="N29" s="15" t="str">
        <x:v>No</x:v>
      </x:c>
      <x:c r="O29" s="15" t="str"/>
      <x:c r="P29" s="15" t="str">
        <x:v>AI</x:v>
      </x:c>
      <x:c r="Q29" s="15" t="str">
        <x:v>Yes</x:v>
      </x:c>
      <x:c r="R29" s="15" t="str"/>
    </x:row>
    <x:row r="30" ht="78" customHeight="1">
      <x:c r="A30" s="15" t="str">
        <x:v>Q029</x:v>
      </x:c>
      <x:c r="B30" s="15" t="str">
        <x:v>AI and Generative AI</x:v>
      </x:c>
      <x:c r="C30" s="15" t="str"/>
      <x:c r="D30" s="15" t="str">
        <x:v>Advanced</x:v>
      </x:c>
      <x:c r="E30" s="15" t="str">
        <x:v>single_choice</x:v>
      </x:c>
      <x:c r="F30" s="15" t="str">
        <x:v>Why should logs avoid plain text passwords and unnecessary personal data?</x:v>
      </x:c>
      <x:c r="G30" s="15" t="str">
        <x:v>They make answers too short</x:v>
      </x:c>
      <x:c r="H30" s="15" t="str">
        <x:v>They stop embeddings from working</x:v>
      </x:c>
      <x:c r="I30" s="15" t="str">
        <x:v>They create avoidable privacy and security risk</x:v>
      </x:c>
      <x:c r="J30" s="15" t="str">
        <x:v>They remove model latency</x:v>
      </x:c>
      <x:c r="K30" s="15" t="str"/>
      <x:c r="L30" s="15" t="str">
        <x:v>C</x:v>
      </x:c>
      <x:c r="M30" s="15" t="str">
        <x:v>Observability must respect privacy and security.</x:v>
      </x:c>
      <x:c r="N30" s="15" t="str">
        <x:v>No</x:v>
      </x:c>
      <x:c r="O30" s="15" t="str"/>
      <x:c r="P30" s="15" t="str">
        <x:v>AI</x:v>
      </x:c>
      <x:c r="Q30" s="15" t="str">
        <x:v>Yes</x:v>
      </x:c>
      <x:c r="R30" s="15" t="str"/>
    </x:row>
    <x:row r="31" ht="78" customHeight="1">
      <x:c r="A31" s="15" t="str">
        <x:v>Q030</x:v>
      </x:c>
      <x:c r="B31" s="15" t="str">
        <x:v>AI and Generative AI</x:v>
      </x:c>
      <x:c r="C31" s="15" t="str"/>
      <x:c r="D31" s="15" t="str">
        <x:v>Advanced</x:v>
      </x:c>
      <x:c r="E31" s="15" t="str">
        <x:v>single_choice</x:v>
      </x:c>
      <x:c r="F31" s="15" t="str">
        <x:v>What is data minimisation in recruitment AI?</x:v>
      </x:c>
      <x:c r="G31" s="15" t="str">
        <x:v>Collect every public profile available</x:v>
      </x:c>
      <x:c r="H31" s="15" t="str">
        <x:v>Keep CV data permanently by default</x:v>
      </x:c>
      <x:c r="I31" s="15" t="str">
        <x:v>Use unrelated personal details for ranking</x:v>
      </x:c>
      <x:c r="J31" s="15" t="str">
        <x:v>Collect only personal data needed for a legitimate hiring purpose</x:v>
      </x:c>
      <x:c r="K31" s="15" t="str"/>
      <x:c r="L31" s="15" t="str">
        <x:v>D</x:v>
      </x:c>
      <x:c r="M31" s="15" t="str">
        <x:v>Recruitment systems should limit collection and retention.</x:v>
      </x:c>
      <x:c r="N31" s="15" t="str">
        <x:v>No</x:v>
      </x:c>
      <x:c r="O31" s="15" t="str"/>
      <x:c r="P31" s="15" t="str">
        <x:v>AI</x:v>
      </x:c>
      <x:c r="Q31" s="15" t="str">
        <x:v>Yes</x:v>
      </x:c>
      <x:c r="R31" s="15" t="str"/>
    </x:row>
    <x:row r="32" ht="78" customHeight="1">
      <x:c r="A32" s="15" t="str">
        <x:v>Q031</x:v>
      </x:c>
      <x:c r="B32" s="15" t="str">
        <x:v>AI and Generative AI</x:v>
      </x:c>
      <x:c r="C32" s="15" t="str"/>
      <x:c r="D32" s="15" t="str">
        <x:v>Advanced</x:v>
      </x:c>
      <x:c r="E32" s="15" t="str">
        <x:v>single_choice</x:v>
      </x:c>
      <x:c r="F32" s="15" t="str">
        <x:v>What is the best response when an AI screening score conflicts with strong project evidence?</x:v>
      </x:c>
      <x:c r="G32" s="15" t="str">
        <x:v>Review the case using role criteria, project proof and human judgement</x:v>
      </x:c>
      <x:c r="H32" s="15" t="str">
        <x:v>Automatically reject based on score</x:v>
      </x:c>
      <x:c r="I32" s="15" t="str">
        <x:v>Hide the project evidence</x:v>
      </x:c>
      <x:c r="J32" s="15" t="str">
        <x:v>Raise the pass mark after the result</x:v>
      </x:c>
      <x:c r="K32" s="15" t="str"/>
      <x:c r="L32" s="15" t="str">
        <x:v>A</x:v>
      </x:c>
      <x:c r="M32" s="15" t="str">
        <x:v>Scores should support decisions, not replace fair review.</x:v>
      </x:c>
      <x:c r="N32" s="15" t="str">
        <x:v>No</x:v>
      </x:c>
      <x:c r="O32" s="15" t="str"/>
      <x:c r="P32" s="15" t="str">
        <x:v>AI</x:v>
      </x:c>
      <x:c r="Q32" s="15" t="str">
        <x:v>Yes</x:v>
      </x:c>
      <x:c r="R32" s="15" t="str"/>
    </x:row>
    <x:row r="33" ht="78" customHeight="1">
      <x:c r="A33" s="15" t="str">
        <x:v>Q032</x:v>
      </x:c>
      <x:c r="B33" s="15" t="str">
        <x:v>AI and Generative AI</x:v>
      </x:c>
      <x:c r="C33" s="15" t="str"/>
      <x:c r="D33" s="15" t="str">
        <x:v>Advanced</x:v>
      </x:c>
      <x:c r="E33" s="15" t="str">
        <x:v>single_choice</x:v>
      </x:c>
      <x:c r="F33" s="15" t="str">
        <x:v>What is a candidate skills ontology used for?</x:v>
      </x:c>
      <x:c r="G33" s="15" t="str">
        <x:v>Choosing brand colours</x:v>
      </x:c>
      <x:c r="H33" s="15" t="str">
        <x:v>Structuring skills, tools, seniority signals and role requirements consistently</x:v>
      </x:c>
      <x:c r="I33" s="15" t="str">
        <x:v>Calculating office rent</x:v>
      </x:c>
      <x:c r="J33" s="15" t="str">
        <x:v>Removing interview notes</x:v>
      </x:c>
      <x:c r="K33" s="15" t="str"/>
      <x:c r="L33" s="15" t="str">
        <x:v>B</x:v>
      </x:c>
      <x:c r="M33" s="15" t="str">
        <x:v>A skills ontology improves matching and reporting.</x:v>
      </x:c>
      <x:c r="N33" s="15" t="str">
        <x:v>No</x:v>
      </x:c>
      <x:c r="O33" s="15" t="str"/>
      <x:c r="P33" s="15" t="str">
        <x:v>AI</x:v>
      </x:c>
      <x:c r="Q33" s="15" t="str">
        <x:v>Yes</x:v>
      </x:c>
      <x:c r="R33" s="15" t="str"/>
    </x:row>
    <x:row r="34" ht="78" customHeight="1">
      <x:c r="A34" s="15" t="str">
        <x:v>Q033</x:v>
      </x:c>
      <x:c r="B34" s="15" t="str">
        <x:v>AI and Generative AI</x:v>
      </x:c>
      <x:c r="C34" s="15" t="str"/>
      <x:c r="D34" s="15" t="str">
        <x:v>Advanced</x:v>
      </x:c>
      <x:c r="E34" s="15" t="str">
        <x:v>single_choice</x:v>
      </x:c>
      <x:c r="F34" s="15" t="str">
        <x:v>Why is keyword count alone weak for AI talent matching?</x:v>
      </x:c>
      <x:c r="G34" s="15" t="str">
        <x:v>It is always illegal</x:v>
      </x:c>
      <x:c r="H34" s="15" t="str">
        <x:v>It always proves seniority</x:v>
      </x:c>
      <x:c r="I34" s="15" t="str">
        <x:v>It replaces interviews</x:v>
      </x:c>
      <x:c r="J34" s="15" t="str">
        <x:v>It misses depth, recency, project evidence and production responsibility</x:v>
      </x:c>
      <x:c r="K34" s="15" t="str"/>
      <x:c r="L34" s="15" t="str">
        <x:v>D</x:v>
      </x:c>
      <x:c r="M34" s="15" t="str">
        <x:v>Keywords need evidence and context.</x:v>
      </x:c>
      <x:c r="N34" s="15" t="str">
        <x:v>No</x:v>
      </x:c>
      <x:c r="O34" s="15" t="str"/>
      <x:c r="P34" s="15" t="str">
        <x:v>AI</x:v>
      </x:c>
      <x:c r="Q34" s="15" t="str">
        <x:v>Yes</x:v>
      </x:c>
      <x:c r="R34" s="15" t="str"/>
    </x:row>
    <x:row r="35" ht="78" customHeight="1">
      <x:c r="A35" s="15" t="str">
        <x:v>Q034</x:v>
      </x:c>
      <x:c r="B35" s="15" t="str">
        <x:v>AI and Generative AI</x:v>
      </x:c>
      <x:c r="C35" s="15" t="str"/>
      <x:c r="D35" s="15" t="str">
        <x:v>Advanced</x:v>
      </x:c>
      <x:c r="E35" s="15" t="str">
        <x:v>single_choice</x:v>
      </x:c>
      <x:c r="F35" s="15" t="str">
        <x:v>Which evidence best supports a senior LLM engineer claim?</x:v>
      </x:c>
      <x:c r="G35" s="15" t="str">
        <x:v>A list of model names with no examples</x:v>
      </x:c>
      <x:c r="H35" s="15" t="str">
        <x:v>A generic interest in AI</x:v>
      </x:c>
      <x:c r="I35" s="15" t="str">
        <x:v>A deployed feature with evaluation, monitoring, incident handling and user feedback</x:v>
      </x:c>
      <x:c r="J35" s="15" t="str">
        <x:v>A polished profile photo</x:v>
      </x:c>
      <x:c r="K35" s="15" t="str"/>
      <x:c r="L35" s="15" t="str">
        <x:v>C</x:v>
      </x:c>
      <x:c r="M35" s="15" t="str">
        <x:v>Senior evidence shows production judgement and tradeoffs.</x:v>
      </x:c>
      <x:c r="N35" s="15" t="str">
        <x:v>No</x:v>
      </x:c>
      <x:c r="O35" s="15" t="str"/>
      <x:c r="P35" s="15" t="str">
        <x:v>AI</x:v>
      </x:c>
      <x:c r="Q35" s="15" t="str">
        <x:v>Yes</x:v>
      </x:c>
      <x:c r="R35" s="15" t="str"/>
    </x:row>
    <x:row r="36" ht="78" customHeight="1">
      <x:c r="A36" s="15" t="str">
        <x:v>Q035</x:v>
      </x:c>
      <x:c r="B36" s="15" t="str">
        <x:v>AI and Generative AI</x:v>
      </x:c>
      <x:c r="C36" s="15" t="str"/>
      <x:c r="D36" s="15" t="str">
        <x:v>Advanced</x:v>
      </x:c>
      <x:c r="E36" s="15" t="str">
        <x:v>single_choice</x:v>
      </x:c>
      <x:c r="F36" s="15" t="str">
        <x:v>What is the main risk of autonomous agents with broad tool access?</x:v>
      </x:c>
      <x:c r="G36" s="15" t="str">
        <x:v>They can compound mistakes through real actions across systems</x:v>
      </x:c>
      <x:c r="H36" s="15" t="str">
        <x:v>They make text bold</x:v>
      </x:c>
      <x:c r="I36" s="15" t="str">
        <x:v>They reduce screen brightness</x:v>
      </x:c>
      <x:c r="J36" s="15" t="str">
        <x:v>They block all API calls automatically</x:v>
      </x:c>
      <x:c r="K36" s="15" t="str"/>
      <x:c r="L36" s="15" t="str">
        <x:v>A</x:v>
      </x:c>
      <x:c r="M36" s="15" t="str">
        <x:v>Agents need scope limits, approvals and monitoring.</x:v>
      </x:c>
      <x:c r="N36" s="15" t="str">
        <x:v>No</x:v>
      </x:c>
      <x:c r="O36" s="15" t="str"/>
      <x:c r="P36" s="15" t="str">
        <x:v>AI</x:v>
      </x:c>
      <x:c r="Q36" s="15" t="str">
        <x:v>Yes</x:v>
      </x:c>
      <x:c r="R36" s="15" t="str"/>
    </x:row>
    <x:row r="37" ht="78" customHeight="1">
      <x:c r="A37" s="15" t="str">
        <x:v>Q036</x:v>
      </x:c>
      <x:c r="B37" s="15" t="str">
        <x:v>AI and Generative AI</x:v>
      </x:c>
      <x:c r="C37" s="15" t="str"/>
      <x:c r="D37" s="15" t="str">
        <x:v>Advanced</x:v>
      </x:c>
      <x:c r="E37" s="15" t="str">
        <x:v>single_choice</x:v>
      </x:c>
      <x:c r="F37" s="15" t="str">
        <x:v>What is human in the loop best used for?</x:v>
      </x:c>
      <x:c r="G37" s="15" t="str">
        <x:v>Approving every harmless typo fix forever</x:v>
      </x:c>
      <x:c r="H37" s="15" t="str">
        <x:v>Reviewing high risk, uncertain or irreversible AI actions</x:v>
      </x:c>
      <x:c r="I37" s="15" t="str">
        <x:v>Replacing all logs</x:v>
      </x:c>
      <x:c r="J37" s="15" t="str">
        <x:v>Removing candidate consent</x:v>
      </x:c>
      <x:c r="K37" s="15" t="str"/>
      <x:c r="L37" s="15" t="str">
        <x:v>B</x:v>
      </x:c>
      <x:c r="M37" s="15" t="str">
        <x:v>Human review should focus on meaningful risk.</x:v>
      </x:c>
      <x:c r="N37" s="15" t="str">
        <x:v>No</x:v>
      </x:c>
      <x:c r="O37" s="15" t="str"/>
      <x:c r="P37" s="15" t="str">
        <x:v>AI</x:v>
      </x:c>
      <x:c r="Q37" s="15" t="str">
        <x:v>Yes</x:v>
      </x:c>
      <x:c r="R37" s="15" t="str"/>
    </x:row>
    <x:row r="38" ht="78" customHeight="1">
      <x:c r="A38" s="15" t="str">
        <x:v>Q037</x:v>
      </x:c>
      <x:c r="B38" s="15" t="str">
        <x:v>AI and Generative AI</x:v>
      </x:c>
      <x:c r="C38" s="15" t="str"/>
      <x:c r="D38" s="15" t="str">
        <x:v>Advanced</x:v>
      </x:c>
      <x:c r="E38" s="15" t="str">
        <x:v>single_choice</x:v>
      </x:c>
      <x:c r="F38" s="15" t="str">
        <x:v>What is red teaming for AI?</x:v>
      </x:c>
      <x:c r="G38" s="15" t="str">
        <x:v>A branding exercise</x:v>
      </x:c>
      <x:c r="H38" s="15" t="str">
        <x:v>Structured testing to find safety, security and misuse failures</x:v>
      </x:c>
      <x:c r="I38" s="15" t="str">
        <x:v>A finance only review</x:v>
      </x:c>
      <x:c r="J38" s="15" t="str">
        <x:v>A way to avoid testing</x:v>
      </x:c>
      <x:c r="K38" s="15" t="str"/>
      <x:c r="L38" s="15" t="str">
        <x:v>B</x:v>
      </x:c>
      <x:c r="M38" s="15" t="str">
        <x:v>Red teams find weaknesses before deployment.</x:v>
      </x:c>
      <x:c r="N38" s="15" t="str">
        <x:v>No</x:v>
      </x:c>
      <x:c r="O38" s="15" t="str"/>
      <x:c r="P38" s="15" t="str">
        <x:v>AI</x:v>
      </x:c>
      <x:c r="Q38" s="15" t="str">
        <x:v>Yes</x:v>
      </x:c>
      <x:c r="R38" s="15" t="str"/>
    </x:row>
    <x:row r="39" ht="78" customHeight="1">
      <x:c r="A39" s="15" t="str">
        <x:v>Q038</x:v>
      </x:c>
      <x:c r="B39" s="15" t="str">
        <x:v>AI and Generative AI</x:v>
      </x:c>
      <x:c r="C39" s="15" t="str"/>
      <x:c r="D39" s="15" t="str">
        <x:v>Advanced</x:v>
      </x:c>
      <x:c r="E39" s="15" t="str">
        <x:v>single_choice</x:v>
      </x:c>
      <x:c r="F39" s="15" t="str">
        <x:v>What is prompt injection in an LLM application?</x:v>
      </x:c>
      <x:c r="G39" s="15" t="str">
        <x:v>A CSS loading method</x:v>
      </x:c>
      <x:c r="H39" s="15" t="str">
        <x:v>A normal database index</x:v>
      </x:c>
      <x:c r="I39" s="15" t="str">
        <x:v>A user or document attempts to override trusted instructions or reveal protected data</x:v>
      </x:c>
      <x:c r="J39" s="15" t="str">
        <x:v>A harmless spelling correction</x:v>
      </x:c>
      <x:c r="K39" s="15" t="str"/>
      <x:c r="L39" s="15" t="str">
        <x:v>C</x:v>
      </x:c>
      <x:c r="M39" s="15" t="str">
        <x:v>Prompt injection targets instruction hierarchy and data boundaries.</x:v>
      </x:c>
      <x:c r="N39" s="15" t="str">
        <x:v>No</x:v>
      </x:c>
      <x:c r="O39" s="15" t="str"/>
      <x:c r="P39" s="15" t="str">
        <x:v>AI</x:v>
      </x:c>
      <x:c r="Q39" s="15" t="str">
        <x:v>Yes</x:v>
      </x:c>
      <x:c r="R39" s="15" t="str"/>
    </x:row>
    <x:row r="40" ht="78" customHeight="1">
      <x:c r="A40" s="15" t="str">
        <x:v>Q039</x:v>
      </x:c>
      <x:c r="B40" s="15" t="str">
        <x:v>AI and Generative AI</x:v>
      </x:c>
      <x:c r="C40" s="15" t="str"/>
      <x:c r="D40" s="15" t="str">
        <x:v>Advanced</x:v>
      </x:c>
      <x:c r="E40" s="15" t="str">
        <x:v>single_choice</x:v>
      </x:c>
      <x:c r="F40" s="15" t="str">
        <x:v>Which control helps defend tool calling from prompt injection?</x:v>
      </x:c>
      <x:c r="G40" s="15" t="str">
        <x:v>Let retrieved text choose tools freely</x:v>
      </x:c>
      <x:c r="H40" s="15" t="str">
        <x:v>Put secrets in the prompt</x:v>
      </x:c>
      <x:c r="I40" s="15" t="str">
        <x:v>Disable all user authentication</x:v>
      </x:c>
      <x:c r="J40" s="15" t="str">
        <x:v>Allowlist tools, validate arguments and separate untrusted content from instructions</x:v>
      </x:c>
      <x:c r="K40" s="15" t="str"/>
      <x:c r="L40" s="15" t="str">
        <x:v>D</x:v>
      </x:c>
      <x:c r="M40" s="15" t="str">
        <x:v>Tool use needs policy enforcement outside the model.</x:v>
      </x:c>
      <x:c r="N40" s="15" t="str">
        <x:v>No</x:v>
      </x:c>
      <x:c r="O40" s="15" t="str"/>
      <x:c r="P40" s="15" t="str">
        <x:v>AI</x:v>
      </x:c>
      <x:c r="Q40" s="15" t="str">
        <x:v>Yes</x:v>
      </x:c>
      <x:c r="R40" s="15" t="str"/>
    </x:row>
    <x:row r="41" ht="78" customHeight="1">
      <x:c r="A41" s="15" t="str">
        <x:v>Q040</x:v>
      </x:c>
      <x:c r="B41" s="15" t="str">
        <x:v>AI and Generative AI</x:v>
      </x:c>
      <x:c r="C41" s="15" t="str"/>
      <x:c r="D41" s="15" t="str">
        <x:v>Advanced</x:v>
      </x:c>
      <x:c r="E41" s="15" t="str">
        <x:v>single_choice</x:v>
      </x:c>
      <x:c r="F41" s="15" t="str">
        <x:v>What is the role of an embedding model?</x:v>
      </x:c>
      <x:c r="G41" s="15" t="str">
        <x:v>It converts content into vectors that represent semantic meaning</x:v>
      </x:c>
      <x:c r="H41" s="15" t="str">
        <x:v>It encrypts payroll by default</x:v>
      </x:c>
      <x:c r="I41" s="15" t="str">
        <x:v>It builds a Kubernetes cluster</x:v>
      </x:c>
      <x:c r="J41" s="15" t="str">
        <x:v>It sends interview invitations</x:v>
      </x:c>
      <x:c r="K41" s="15" t="str"/>
      <x:c r="L41" s="15" t="str">
        <x:v>A</x:v>
      </x:c>
      <x:c r="M41" s="15" t="str">
        <x:v>Embeddings enable semantic retrieval.</x:v>
      </x:c>
      <x:c r="N41" s="15" t="str">
        <x:v>No</x:v>
      </x:c>
      <x:c r="O41" s="15" t="str"/>
      <x:c r="P41" s="15" t="str">
        <x:v>AI</x:v>
      </x:c>
      <x:c r="Q41" s="15" t="str">
        <x:v>Yes</x:v>
      </x:c>
      <x:c r="R41" s="15" t="str"/>
    </x:row>
    <x:row r="42" ht="78" customHeight="1">
      <x:c r="A42" s="15" t="str">
        <x:v>Q041</x:v>
      </x:c>
      <x:c r="B42" s="15" t="str">
        <x:v>AI and Generative AI</x:v>
      </x:c>
      <x:c r="C42" s="15" t="str"/>
      <x:c r="D42" s="15" t="str">
        <x:v>Advanced</x:v>
      </x:c>
      <x:c r="E42" s="15" t="str">
        <x:v>single_choice</x:v>
      </x:c>
      <x:c r="F42" s="15" t="str">
        <x:v>What is quantisation used for in deployment?</x:v>
      </x:c>
      <x:c r="G42" s="15" t="str">
        <x:v>Removing all evaluation data</x:v>
      </x:c>
      <x:c r="H42" s="15" t="str">
        <x:v>Increasing prompt length</x:v>
      </x:c>
      <x:c r="I42" s="15" t="str">
        <x:v>Reducing numerical precision to lower memory use or improve inference efficiency</x:v>
      </x:c>
      <x:c r="J42" s="15" t="str">
        <x:v>Making citations more reliable</x:v>
      </x:c>
      <x:c r="K42" s="15" t="str"/>
      <x:c r="L42" s="15" t="str">
        <x:v>C</x:v>
      </x:c>
      <x:c r="M42" s="15" t="str">
        <x:v>Quantisation can trade precision for efficiency.</x:v>
      </x:c>
      <x:c r="N42" s="15" t="str">
        <x:v>No</x:v>
      </x:c>
      <x:c r="O42" s="15" t="str"/>
      <x:c r="P42" s="15" t="str">
        <x:v>AI</x:v>
      </x:c>
      <x:c r="Q42" s="15" t="str">
        <x:v>Yes</x:v>
      </x:c>
      <x:c r="R42" s="15" t="str"/>
    </x:row>
    <x:row r="43" ht="78" customHeight="1">
      <x:c r="A43" s="15" t="str">
        <x:v>Q042</x:v>
      </x:c>
      <x:c r="B43" s="15" t="str">
        <x:v>AI and Generative AI</x:v>
      </x:c>
      <x:c r="C43" s="15" t="str"/>
      <x:c r="D43" s="15" t="str">
        <x:v>Advanced</x:v>
      </x:c>
      <x:c r="E43" s="15" t="str">
        <x:v>single_choice</x:v>
      </x:c>
      <x:c r="F43" s="15" t="str">
        <x:v>What is model distillation?</x:v>
      </x:c>
      <x:c r="G43" s="15" t="str">
        <x:v>Deleting training data</x:v>
      </x:c>
      <x:c r="H43" s="15" t="str">
        <x:v>Compressing images for a website</x:v>
      </x:c>
      <x:c r="I43" s="15" t="str">
        <x:v>Changing candidate names</x:v>
      </x:c>
      <x:c r="J43" s="15" t="str">
        <x:v>Training a smaller model to imitate a stronger model for efficiency or deployment fit</x:v>
      </x:c>
      <x:c r="K43" s="15" t="str"/>
      <x:c r="L43" s="15" t="str">
        <x:v>D</x:v>
      </x:c>
      <x:c r="M43" s="15" t="str">
        <x:v>Distillation transfers behaviour from larger to smaller models.</x:v>
      </x:c>
      <x:c r="N43" s="15" t="str">
        <x:v>No</x:v>
      </x:c>
      <x:c r="O43" s="15" t="str"/>
      <x:c r="P43" s="15" t="str">
        <x:v>AI</x:v>
      </x:c>
      <x:c r="Q43" s="15" t="str">
        <x:v>Yes</x:v>
      </x:c>
      <x:c r="R43" s="15" t="str"/>
    </x:row>
    <x:row r="44" ht="78" customHeight="1">
      <x:c r="A44" s="15" t="str">
        <x:v>Q043</x:v>
      </x:c>
      <x:c r="B44" s="15" t="str">
        <x:v>AI and Generative AI</x:v>
      </x:c>
      <x:c r="C44" s="15" t="str"/>
      <x:c r="D44" s="15" t="str">
        <x:v>Advanced</x:v>
      </x:c>
      <x:c r="E44" s="15" t="str">
        <x:v>single_choice</x:v>
      </x:c>
      <x:c r="F44" s="15" t="str">
        <x:v>Why might a company choose an open source LLM?</x:v>
      </x:c>
      <x:c r="G44" s="15" t="str">
        <x:v>Control over deployment, customisation and data handling, with maintenance responsibility</x:v>
      </x:c>
      <x:c r="H44" s="15" t="str">
        <x:v>Guaranteed zero operations work</x:v>
      </x:c>
      <x:c r="I44" s="15" t="str">
        <x:v>No security review required</x:v>
      </x:c>
      <x:c r="J44" s="15" t="str">
        <x:v>Automatic legal compliance</x:v>
      </x:c>
      <x:c r="K44" s="15" t="str"/>
      <x:c r="L44" s="15" t="str">
        <x:v>A</x:v>
      </x:c>
      <x:c r="M44" s="15" t="str">
        <x:v>Open models can increase control but still need governance.</x:v>
      </x:c>
      <x:c r="N44" s="15" t="str">
        <x:v>No</x:v>
      </x:c>
      <x:c r="O44" s="15" t="str"/>
      <x:c r="P44" s="15" t="str">
        <x:v>AI</x:v>
      </x:c>
      <x:c r="Q44" s="15" t="str">
        <x:v>Yes</x:v>
      </x:c>
      <x:c r="R44" s="15" t="str"/>
    </x:row>
    <x:row r="45" ht="78" customHeight="1">
      <x:c r="A45" s="15" t="str">
        <x:v>Q044</x:v>
      </x:c>
      <x:c r="B45" s="15" t="str">
        <x:v>AI and Generative AI</x:v>
      </x:c>
      <x:c r="C45" s="15" t="str"/>
      <x:c r="D45" s="15" t="str">
        <x:v>Advanced</x:v>
      </x:c>
      <x:c r="E45" s="15" t="str">
        <x:v>single_choice</x:v>
      </x:c>
      <x:c r="F45" s="15" t="str">
        <x:v>What is latency in an AI application?</x:v>
      </x:c>
      <x:c r="G45" s="15" t="str">
        <x:v>Number of candidate profiles</x:v>
      </x:c>
      <x:c r="H45" s="15" t="str">
        <x:v>Time between user request and usable response</x:v>
      </x:c>
      <x:c r="I45" s="15" t="str">
        <x:v>The size of the logo</x:v>
      </x:c>
      <x:c r="J45" s="15" t="str">
        <x:v>The amount of annual leave</x:v>
      </x:c>
      <x:c r="K45" s="15" t="str"/>
      <x:c r="L45" s="15" t="str">
        <x:v>B</x:v>
      </x:c>
      <x:c r="M45" s="15" t="str">
        <x:v>Latency affects user experience.</x:v>
      </x:c>
      <x:c r="N45" s="15" t="str">
        <x:v>No</x:v>
      </x:c>
      <x:c r="O45" s="15" t="str"/>
      <x:c r="P45" s="15" t="str">
        <x:v>AI</x:v>
      </x:c>
      <x:c r="Q45" s="15" t="str">
        <x:v>Yes</x:v>
      </x:c>
      <x:c r="R45" s="15" t="str"/>
    </x:row>
    <x:row r="46" ht="78" customHeight="1">
      <x:c r="A46" s="15" t="str">
        <x:v>Q045</x:v>
      </x:c>
      <x:c r="B46" s="15" t="str">
        <x:v>AI and Generative AI</x:v>
      </x:c>
      <x:c r="C46" s="15" t="str"/>
      <x:c r="D46" s="15" t="str">
        <x:v>Advanced</x:v>
      </x:c>
      <x:c r="E46" s="15" t="str">
        <x:v>single_choice</x:v>
      </x:c>
      <x:c r="F46" s="15" t="str">
        <x:v>What is throughput in inference serving?</x:v>
      </x:c>
      <x:c r="G46" s="15" t="str">
        <x:v>The number of CV pages</x:v>
      </x:c>
      <x:c r="H46" s="15" t="str">
        <x:v>The screen width</x:v>
      </x:c>
      <x:c r="I46" s="15" t="str">
        <x:v>The count of brand colours</x:v>
      </x:c>
      <x:c r="J46" s="15" t="str">
        <x:v>The volume of requests or tokens processed per unit time</x:v>
      </x:c>
      <x:c r="K46" s="15" t="str"/>
      <x:c r="L46" s="15" t="str">
        <x:v>D</x:v>
      </x:c>
      <x:c r="M46" s="15" t="str">
        <x:v>Throughput measures serving capacity.</x:v>
      </x:c>
      <x:c r="N46" s="15" t="str">
        <x:v>No</x:v>
      </x:c>
      <x:c r="O46" s="15" t="str"/>
      <x:c r="P46" s="15" t="str">
        <x:v>AI</x:v>
      </x:c>
      <x:c r="Q46" s="15" t="str">
        <x:v>Yes</x:v>
      </x:c>
      <x:c r="R46" s="15" t="str"/>
    </x:row>
    <x:row r="47" ht="78" customHeight="1">
      <x:c r="A47" s="15" t="str">
        <x:v>Q046</x:v>
      </x:c>
      <x:c r="B47" s="15" t="str">
        <x:v>AI and Generative AI</x:v>
      </x:c>
      <x:c r="C47" s="15" t="str"/>
      <x:c r="D47" s="15" t="str">
        <x:v>Advanced</x:v>
      </x:c>
      <x:c r="E47" s="15" t="str">
        <x:v>single_choice</x:v>
      </x:c>
      <x:c r="F47" s="15" t="str">
        <x:v>Which technique improves perceived latency in chat while full generation continues?</x:v>
      </x:c>
      <x:c r="G47" s="15" t="str">
        <x:v>Hiding loading states</x:v>
      </x:c>
      <x:c r="H47" s="15" t="str">
        <x:v>Removing error handling</x:v>
      </x:c>
      <x:c r="I47" s="15" t="str">
        <x:v>Streaming partial output to the interface</x:v>
      </x:c>
      <x:c r="J47" s="15" t="str">
        <x:v>Increasing prompt size</x:v>
      </x:c>
      <x:c r="K47" s="15" t="str"/>
      <x:c r="L47" s="15" t="str">
        <x:v>C</x:v>
      </x:c>
      <x:c r="M47" s="15" t="str">
        <x:v>Streaming makes responses feel more responsive.</x:v>
      </x:c>
      <x:c r="N47" s="15" t="str">
        <x:v>No</x:v>
      </x:c>
      <x:c r="O47" s="15" t="str"/>
      <x:c r="P47" s="15" t="str">
        <x:v>AI</x:v>
      </x:c>
      <x:c r="Q47" s="15" t="str">
        <x:v>Yes</x:v>
      </x:c>
      <x:c r="R47" s="15" t="str"/>
    </x:row>
    <x:row r="48" ht="78" customHeight="1">
      <x:c r="A48" s="15" t="str">
        <x:v>Q047</x:v>
      </x:c>
      <x:c r="B48" s="15" t="str">
        <x:v>AI and Generative AI</x:v>
      </x:c>
      <x:c r="C48" s="15" t="str"/>
      <x:c r="D48" s="15" t="str">
        <x:v>Advanced</x:v>
      </x:c>
      <x:c r="E48" s="15" t="str">
        <x:v>single_choice</x:v>
      </x:c>
      <x:c r="F48" s="15" t="str">
        <x:v>What is a content moderation layer used for?</x:v>
      </x:c>
      <x:c r="G48" s="15" t="str">
        <x:v>Detecting or blocking unsafe inputs and outputs according to policy</x:v>
      </x:c>
      <x:c r="H48" s="15" t="str">
        <x:v>Increasing salary offers</x:v>
      </x:c>
      <x:c r="I48" s="15" t="str">
        <x:v>Changing database passwords</x:v>
      </x:c>
      <x:c r="J48" s="15" t="str">
        <x:v>Creating invoices</x:v>
      </x:c>
      <x:c r="K48" s="15" t="str"/>
      <x:c r="L48" s="15" t="str">
        <x:v>A</x:v>
      </x:c>
      <x:c r="M48" s="15" t="str">
        <x:v>Moderation supports safety and compliance.</x:v>
      </x:c>
      <x:c r="N48" s="15" t="str">
        <x:v>No</x:v>
      </x:c>
      <x:c r="O48" s="15" t="str"/>
      <x:c r="P48" s="15" t="str">
        <x:v>AI</x:v>
      </x:c>
      <x:c r="Q48" s="15" t="str">
        <x:v>Yes</x:v>
      </x:c>
      <x:c r="R48" s="15" t="str"/>
    </x:row>
    <x:row r="49" ht="78" customHeight="1">
      <x:c r="A49" s="15" t="str">
        <x:v>Q048</x:v>
      </x:c>
      <x:c r="B49" s="15" t="str">
        <x:v>AI and Generative AI</x:v>
      </x:c>
      <x:c r="C49" s="15" t="str"/>
      <x:c r="D49" s="15" t="str">
        <x:v>Advanced</x:v>
      </x:c>
      <x:c r="E49" s="15" t="str">
        <x:v>single_choice</x:v>
      </x:c>
      <x:c r="F49" s="15" t="str">
        <x:v>What is online inference?</x:v>
      </x:c>
      <x:c r="G49" s="15" t="str">
        <x:v>Training only overnight</x:v>
      </x:c>
      <x:c r="H49" s="15" t="str">
        <x:v>Producing predictions in response to live user or system requests</x:v>
      </x:c>
      <x:c r="I49" s="15" t="str">
        <x:v>Deleting old records</x:v>
      </x:c>
      <x:c r="J49" s="15" t="str">
        <x:v>Writing monthly summaries</x:v>
      </x:c>
      <x:c r="K49" s="15" t="str"/>
      <x:c r="L49" s="15" t="str">
        <x:v>B</x:v>
      </x:c>
      <x:c r="M49" s="15" t="str">
        <x:v>Online inference supports real time product interactions.</x:v>
      </x:c>
      <x:c r="N49" s="15" t="str">
        <x:v>No</x:v>
      </x:c>
      <x:c r="O49" s="15" t="str"/>
      <x:c r="P49" s="15" t="str">
        <x:v>AI</x:v>
      </x:c>
      <x:c r="Q49" s="15" t="str">
        <x:v>Yes</x:v>
      </x:c>
      <x:c r="R49" s="15" t="str"/>
    </x:row>
    <x:row r="50" ht="78" customHeight="1">
      <x:c r="A50" s="15" t="str">
        <x:v>Q049</x:v>
      </x:c>
      <x:c r="B50" s="15" t="str">
        <x:v>AI and Generative AI</x:v>
      </x:c>
      <x:c r="C50" s="15" t="str"/>
      <x:c r="D50" s="15" t="str">
        <x:v>Advanced</x:v>
      </x:c>
      <x:c r="E50" s="15" t="str">
        <x:v>single_choice</x:v>
      </x:c>
      <x:c r="F50" s="15" t="str">
        <x:v>What is batch inference?</x:v>
      </x:c>
      <x:c r="G50" s="15" t="str">
        <x:v>Answering one chat message</x:v>
      </x:c>
      <x:c r="H50" s="15" t="str">
        <x:v>Running predictions over many records together outside a live user request</x:v>
      </x:c>
      <x:c r="I50" s="15" t="str">
        <x:v>Changing a profile photo</x:v>
      </x:c>
      <x:c r="J50" s="15" t="str">
        <x:v>Sending one email only</x:v>
      </x:c>
      <x:c r="K50" s="15" t="str"/>
      <x:c r="L50" s="15" t="str">
        <x:v>B</x:v>
      </x:c>
      <x:c r="M50" s="15" t="str">
        <x:v>Batch inference suits offline processing.</x:v>
      </x:c>
      <x:c r="N50" s="15" t="str">
        <x:v>No</x:v>
      </x:c>
      <x:c r="O50" s="15" t="str"/>
      <x:c r="P50" s="15" t="str">
        <x:v>AI</x:v>
      </x:c>
      <x:c r="Q50" s="15" t="str">
        <x:v>Yes</x:v>
      </x:c>
      <x:c r="R50" s="15" t="str"/>
    </x:row>
    <x:row r="51" ht="78" customHeight="1">
      <x:c r="A51" s="15" t="str">
        <x:v>Q050</x:v>
      </x:c>
      <x:c r="B51" s="15" t="str">
        <x:v>AI and Generative AI</x:v>
      </x:c>
      <x:c r="C51" s="15" t="str"/>
      <x:c r="D51" s="15" t="str">
        <x:v>Advanced</x:v>
      </x:c>
      <x:c r="E51" s="15" t="str">
        <x:v>single_choice</x:v>
      </x:c>
      <x:c r="F51" s="15" t="str">
        <x:v>What is model drift?</x:v>
      </x:c>
      <x:c r="G51" s="15" t="str">
        <x:v>A laptop moving on a desk</x:v>
      </x:c>
      <x:c r="H51" s="15" t="str">
        <x:v>A logo redesign</x:v>
      </x:c>
      <x:c r="I51" s="15" t="str">
        <x:v>Performance or behaviour changes as data, users or context change over time</x:v>
      </x:c>
      <x:c r="J51" s="15" t="str">
        <x:v>A candidate changing address</x:v>
      </x:c>
      <x:c r="K51" s="15" t="str"/>
      <x:c r="L51" s="15" t="str">
        <x:v>C</x:v>
      </x:c>
      <x:c r="M51" s="15" t="str">
        <x:v>Drift needs monitoring and response.</x:v>
      </x:c>
      <x:c r="N51" s="15" t="str">
        <x:v>No</x:v>
      </x:c>
      <x:c r="O51" s="15" t="str"/>
      <x:c r="P51" s="15" t="str">
        <x:v>AI</x:v>
      </x:c>
      <x:c r="Q51" s="15" t="str">
        <x:v>Yes</x:v>
      </x:c>
      <x:c r="R51" s="15" t="str"/>
    </x:row>
    <x:row r="52" ht="78" customHeight="1">
      <x:c r="A52" s="15" t="str">
        <x:v>Q051</x:v>
      </x:c>
      <x:c r="B52" s="15" t="str">
        <x:v>AI and Generative AI</x:v>
      </x:c>
      <x:c r="C52" s="15" t="str"/>
      <x:c r="D52" s="15" t="str">
        <x:v>Advanced</x:v>
      </x:c>
      <x:c r="E52" s="15" t="str">
        <x:v>single_choice</x:v>
      </x:c>
      <x:c r="F52" s="15" t="str">
        <x:v>Which signal suggests retrieval quality is weak?</x:v>
      </x:c>
      <x:c r="G52" s="15" t="str">
        <x:v>The interface loads quickly</x:v>
      </x:c>
      <x:c r="H52" s="15" t="str">
        <x:v>The user has a strong password</x:v>
      </x:c>
      <x:c r="I52" s="15" t="str">
        <x:v>The database has backups</x:v>
      </x:c>
      <x:c r="J52" s="15" t="str">
        <x:v>Answers rely on irrelevant, missing or stale source material</x:v>
      </x:c>
      <x:c r="K52" s="15" t="str"/>
      <x:c r="L52" s="15" t="str">
        <x:v>D</x:v>
      </x:c>
      <x:c r="M52" s="15" t="str">
        <x:v>Bad retrieval often produces unsupported answers.</x:v>
      </x:c>
      <x:c r="N52" s="15" t="str">
        <x:v>No</x:v>
      </x:c>
      <x:c r="O52" s="15" t="str"/>
      <x:c r="P52" s="15" t="str">
        <x:v>AI</x:v>
      </x:c>
      <x:c r="Q52" s="15" t="str">
        <x:v>Yes</x:v>
      </x:c>
      <x:c r="R52" s="15" t="str"/>
    </x:row>
    <x:row r="53" ht="78" customHeight="1">
      <x:c r="A53" s="15" t="str">
        <x:v>Q052</x:v>
      </x:c>
      <x:c r="B53" s="15" t="str">
        <x:v>AI and Generative AI</x:v>
      </x:c>
      <x:c r="C53" s="15" t="str"/>
      <x:c r="D53" s="15" t="str">
        <x:v>Advanced</x:v>
      </x:c>
      <x:c r="E53" s="15" t="str">
        <x:v>single_choice</x:v>
      </x:c>
      <x:c r="F53" s="15" t="str">
        <x:v>What is OCR used for in document AI?</x:v>
      </x:c>
      <x:c r="G53" s="15" t="str">
        <x:v>Extracting text from scanned documents or images</x:v>
      </x:c>
      <x:c r="H53" s="15" t="str">
        <x:v>Scoring interviews</x:v>
      </x:c>
      <x:c r="I53" s="15" t="str">
        <x:v>Generating passwords</x:v>
      </x:c>
      <x:c r="J53" s="15" t="str">
        <x:v>Building CSS layouts</x:v>
      </x:c>
      <x:c r="K53" s="15" t="str"/>
      <x:c r="L53" s="15" t="str">
        <x:v>A</x:v>
      </x:c>
      <x:c r="M53" s="15" t="str">
        <x:v>OCR makes visual text machine readable.</x:v>
      </x:c>
      <x:c r="N53" s="15" t="str">
        <x:v>No</x:v>
      </x:c>
      <x:c r="O53" s="15" t="str"/>
      <x:c r="P53" s="15" t="str">
        <x:v>AI</x:v>
      </x:c>
      <x:c r="Q53" s="15" t="str">
        <x:v>Yes</x:v>
      </x:c>
      <x:c r="R53" s="15" t="str"/>
    </x:row>
    <x:row r="54" ht="78" customHeight="1">
      <x:c r="A54" s="15" t="str">
        <x:v>Q053</x:v>
      </x:c>
      <x:c r="B54" s="15" t="str">
        <x:v>AI and Generative AI</x:v>
      </x:c>
      <x:c r="C54" s="15" t="str"/>
      <x:c r="D54" s="15" t="str">
        <x:v>Advanced</x:v>
      </x:c>
      <x:c r="E54" s="15" t="str">
        <x:v>single_choice</x:v>
      </x:c>
      <x:c r="F54" s="15" t="str">
        <x:v>What is a knowledge graph useful for?</x:v>
      </x:c>
      <x:c r="G54" s="15" t="str">
        <x:v>Making images smaller</x:v>
      </x:c>
      <x:c r="H54" s="15" t="str">
        <x:v>Changing passwords</x:v>
      </x:c>
      <x:c r="I54" s="15" t="str">
        <x:v>Representing entities and relationships for structured reasoning and constraints</x:v>
      </x:c>
      <x:c r="J54" s="15" t="str">
        <x:v>Sending invoices</x:v>
      </x:c>
      <x:c r="K54" s="15" t="str"/>
      <x:c r="L54" s="15" t="str">
        <x:v>C</x:v>
      </x:c>
      <x:c r="M54" s="15" t="str">
        <x:v>Knowledge graphs help model relationships.</x:v>
      </x:c>
      <x:c r="N54" s="15" t="str">
        <x:v>No</x:v>
      </x:c>
      <x:c r="O54" s="15" t="str"/>
      <x:c r="P54" s="15" t="str">
        <x:v>AI</x:v>
      </x:c>
      <x:c r="Q54" s="15" t="str">
        <x:v>Yes</x:v>
      </x:c>
      <x:c r="R54" s="15" t="str"/>
    </x:row>
    <x:row r="55" ht="78" customHeight="1">
      <x:c r="A55" s="15" t="str">
        <x:v>Q054</x:v>
      </x:c>
      <x:c r="B55" s="15" t="str">
        <x:v>AI and Generative AI</x:v>
      </x:c>
      <x:c r="C55" s="15" t="str"/>
      <x:c r="D55" s="15" t="str">
        <x:v>Advanced</x:v>
      </x:c>
      <x:c r="E55" s="15" t="str">
        <x:v>single_choice</x:v>
      </x:c>
      <x:c r="F55" s="15" t="str">
        <x:v>What is the key weakness of citations generated without retrieval or verification?</x:v>
      </x:c>
      <x:c r="G55" s="15" t="str">
        <x:v>They always improve accuracy</x:v>
      </x:c>
      <x:c r="H55" s="15" t="str">
        <x:v>They remove privacy risk</x:v>
      </x:c>
      <x:c r="I55" s="15" t="str">
        <x:v>They reduce latency to zero</x:v>
      </x:c>
      <x:c r="J55" s="15" t="str">
        <x:v>They may be fabricated or unrelated to the claim</x:v>
      </x:c>
      <x:c r="K55" s="15" t="str"/>
      <x:c r="L55" s="15" t="str">
        <x:v>D</x:v>
      </x:c>
      <x:c r="M55" s="15" t="str">
        <x:v>Citations need real source evidence.</x:v>
      </x:c>
      <x:c r="N55" s="15" t="str">
        <x:v>No</x:v>
      </x:c>
      <x:c r="O55" s="15" t="str"/>
      <x:c r="P55" s="15" t="str">
        <x:v>AI</x:v>
      </x:c>
      <x:c r="Q55" s="15" t="str">
        <x:v>Yes</x:v>
      </x:c>
      <x:c r="R55" s="15" t="str"/>
    </x:row>
    <x:row r="56" ht="78" customHeight="1">
      <x:c r="A56" s="15" t="str">
        <x:v>Q055</x:v>
      </x:c>
      <x:c r="B56" s="15" t="str">
        <x:v>AI and Generative AI</x:v>
      </x:c>
      <x:c r="C56" s="15" t="str"/>
      <x:c r="D56" s="15" t="str">
        <x:v>Advanced</x:v>
      </x:c>
      <x:c r="E56" s="15" t="str">
        <x:v>single_choice</x:v>
      </x:c>
      <x:c r="F56" s="15" t="str">
        <x:v>Which practice best compares two prompt versions?</x:v>
      </x:c>
      <x:c r="G56" s="15" t="str">
        <x:v>Use the same evaluation set with predefined success criteria</x:v>
      </x:c>
      <x:c r="H56" s="15" t="str">
        <x:v>Choose whichever sounds better once</x:v>
      </x:c>
      <x:c r="I56" s="15" t="str">
        <x:v>Change model, data and prompt together</x:v>
      </x:c>
      <x:c r="J56" s="15" t="str">
        <x:v>Remove negative examples</x:v>
      </x:c>
      <x:c r="K56" s="15" t="str"/>
      <x:c r="L56" s="15" t="str">
        <x:v>A</x:v>
      </x:c>
      <x:c r="M56" s="15" t="str">
        <x:v>Controlled comparison makes change measurable.</x:v>
      </x:c>
      <x:c r="N56" s="15" t="str">
        <x:v>No</x:v>
      </x:c>
      <x:c r="O56" s="15" t="str"/>
      <x:c r="P56" s="15" t="str">
        <x:v>AI</x:v>
      </x:c>
      <x:c r="Q56" s="15" t="str">
        <x:v>Yes</x:v>
      </x:c>
      <x:c r="R56" s="15" t="str"/>
    </x:row>
    <x:row r="57" ht="78" customHeight="1">
      <x:c r="A57" s="15" t="str">
        <x:v>Q056</x:v>
      </x:c>
      <x:c r="B57" s="15" t="str">
        <x:v>AI and Generative AI</x:v>
      </x:c>
      <x:c r="C57" s="15" t="str"/>
      <x:c r="D57" s="15" t="str">
        <x:v>Advanced</x:v>
      </x:c>
      <x:c r="E57" s="15" t="str">
        <x:v>single_choice</x:v>
      </x:c>
      <x:c r="F57" s="15" t="str">
        <x:v>What is a risk of relying only on human preference ratings?</x:v>
      </x:c>
      <x:c r="G57" s="15" t="str">
        <x:v>They remove all bias</x:v>
      </x:c>
      <x:c r="H57" s="15" t="str">
        <x:v>They can be subjective and miss factual or safety failures</x:v>
      </x:c>
      <x:c r="I57" s="15" t="str">
        <x:v>They replace monitoring</x:v>
      </x:c>
      <x:c r="J57" s="15" t="str">
        <x:v>They reduce cloud cost to zero</x:v>
      </x:c>
      <x:c r="K57" s="15" t="str"/>
      <x:c r="L57" s="15" t="str">
        <x:v>B</x:v>
      </x:c>
      <x:c r="M57" s="15" t="str">
        <x:v>Human ratings need criteria and factual checks.</x:v>
      </x:c>
      <x:c r="N57" s="15" t="str">
        <x:v>No</x:v>
      </x:c>
      <x:c r="O57" s="15" t="str"/>
      <x:c r="P57" s="15" t="str">
        <x:v>AI</x:v>
      </x:c>
      <x:c r="Q57" s="15" t="str">
        <x:v>Yes</x:v>
      </x:c>
      <x:c r="R57" s="15" t="str"/>
    </x:row>
    <x:row r="58" ht="78" customHeight="1">
      <x:c r="A58" s="15" t="str">
        <x:v>Q057</x:v>
      </x:c>
      <x:c r="B58" s="15" t="str">
        <x:v>AI and Generative AI</x:v>
      </x:c>
      <x:c r="C58" s="15" t="str"/>
      <x:c r="D58" s="15" t="str">
        <x:v>Advanced</x:v>
      </x:c>
      <x:c r="E58" s="15" t="str">
        <x:v>single_choice</x:v>
      </x:c>
      <x:c r="F58" s="15" t="str">
        <x:v>What is synthetic data?</x:v>
      </x:c>
      <x:c r="G58" s="15" t="str">
        <x:v>A handwritten CV</x:v>
      </x:c>
      <x:c r="H58" s="15" t="str">
        <x:v>A browser cookie</x:v>
      </x:c>
      <x:c r="I58" s="15" t="str">
        <x:v>A phone contact list</x:v>
      </x:c>
      <x:c r="J58" s="15" t="str">
        <x:v>Artificially generated data used for development, testing or augmentation</x:v>
      </x:c>
      <x:c r="K58" s="15" t="str"/>
      <x:c r="L58" s="15" t="str">
        <x:v>D</x:v>
      </x:c>
      <x:c r="M58" s="15" t="str">
        <x:v>Synthetic data can help when real data is limited or sensitive.</x:v>
      </x:c>
      <x:c r="N58" s="15" t="str">
        <x:v>No</x:v>
      </x:c>
      <x:c r="O58" s="15" t="str"/>
      <x:c r="P58" s="15" t="str">
        <x:v>AI</x:v>
      </x:c>
      <x:c r="Q58" s="15" t="str">
        <x:v>Yes</x:v>
      </x:c>
      <x:c r="R58" s="15" t="str"/>
    </x:row>
    <x:row r="59" ht="78" customHeight="1">
      <x:c r="A59" s="15" t="str">
        <x:v>Q058</x:v>
      </x:c>
      <x:c r="B59" s="15" t="str">
        <x:v>AI and Generative AI</x:v>
      </x:c>
      <x:c r="C59" s="15" t="str"/>
      <x:c r="D59" s="15" t="str">
        <x:v>Advanced</x:v>
      </x:c>
      <x:c r="E59" s="15" t="str">
        <x:v>single_choice</x:v>
      </x:c>
      <x:c r="F59" s="15" t="str">
        <x:v>What is one danger of synthetic data?</x:v>
      </x:c>
      <x:c r="G59" s="15" t="str">
        <x:v>It always creates perfect accuracy</x:v>
      </x:c>
      <x:c r="H59" s="15" t="str">
        <x:v>It removes all privacy issues</x:v>
      </x:c>
      <x:c r="I59" s="15" t="str">
        <x:v>It may fail to reflect real distributions, rare cases or operational constraints</x:v>
      </x:c>
      <x:c r="J59" s="15" t="str">
        <x:v>It cannot be stored</x:v>
      </x:c>
      <x:c r="K59" s="15" t="str"/>
      <x:c r="L59" s="15" t="str">
        <x:v>C</x:v>
      </x:c>
      <x:c r="M59" s="15" t="str">
        <x:v>Synthetic data can introduce unrealistic patterns.</x:v>
      </x:c>
      <x:c r="N59" s="15" t="str">
        <x:v>No</x:v>
      </x:c>
      <x:c r="O59" s="15" t="str"/>
      <x:c r="P59" s="15" t="str">
        <x:v>AI</x:v>
      </x:c>
      <x:c r="Q59" s="15" t="str">
        <x:v>Yes</x:v>
      </x:c>
      <x:c r="R59" s="15" t="str"/>
    </x:row>
    <x:row r="60" ht="78" customHeight="1">
      <x:c r="A60" s="15" t="str">
        <x:v>Q059</x:v>
      </x:c>
      <x:c r="B60" s="15" t="str">
        <x:v>AI and Generative AI</x:v>
      </x:c>
      <x:c r="C60" s="15" t="str"/>
      <x:c r="D60" s="15" t="str">
        <x:v>Advanced</x:v>
      </x:c>
      <x:c r="E60" s="15" t="str">
        <x:v>single_choice</x:v>
      </x:c>
      <x:c r="F60" s="15" t="str">
        <x:v>What is a policy violation classifier used for?</x:v>
      </x:c>
      <x:c r="G60" s="15" t="str">
        <x:v>Flagging content that may breach safety, legal or internal rules</x:v>
      </x:c>
      <x:c r="H60" s="15" t="str">
        <x:v>Building a salary calculator</x:v>
      </x:c>
      <x:c r="I60" s="15" t="str">
        <x:v>Changing email templates</x:v>
      </x:c>
      <x:c r="J60" s="15" t="str">
        <x:v>Choosing a domain name</x:v>
      </x:c>
      <x:c r="K60" s="15" t="str"/>
      <x:c r="L60" s="15" t="str">
        <x:v>A</x:v>
      </x:c>
      <x:c r="M60" s="15" t="str">
        <x:v>Classifiers can support moderation and compliance workflows.</x:v>
      </x:c>
      <x:c r="N60" s="15" t="str">
        <x:v>No</x:v>
      </x:c>
      <x:c r="O60" s="15" t="str"/>
      <x:c r="P60" s="15" t="str">
        <x:v>AI</x:v>
      </x:c>
      <x:c r="Q60" s="15" t="str">
        <x:v>Yes</x:v>
      </x:c>
      <x:c r="R60" s="15" t="str"/>
    </x:row>
    <x:row r="61" ht="78" customHeight="1">
      <x:c r="A61" s="15" t="str">
        <x:v>Q060</x:v>
      </x:c>
      <x:c r="B61" s="15" t="str">
        <x:v>AI and Generative AI</x:v>
      </x:c>
      <x:c r="C61" s="15" t="str"/>
      <x:c r="D61" s="15" t="str">
        <x:v>Advanced</x:v>
      </x:c>
      <x:c r="E61" s="15" t="str">
        <x:v>single_choice</x:v>
      </x:c>
      <x:c r="F61" s="15" t="str">
        <x:v>What is a fallback response?</x:v>
      </x:c>
      <x:c r="G61" s="15" t="str">
        <x:v>A hidden password</x:v>
      </x:c>
      <x:c r="H61" s="15" t="str">
        <x:v>A safe response used when confidence, evidence or system status is insufficient</x:v>
      </x:c>
      <x:c r="I61" s="15" t="str">
        <x:v>A replacement logo</x:v>
      </x:c>
      <x:c r="J61" s="15" t="str">
        <x:v>A new phone number</x:v>
      </x:c>
      <x:c r="K61" s="15" t="str"/>
      <x:c r="L61" s="15" t="str">
        <x:v>B</x:v>
      </x:c>
      <x:c r="M61" s="15" t="str">
        <x:v>Fallbacks prevent unreliable output from sounding certain.</x:v>
      </x:c>
      <x:c r="N61" s="15" t="str">
        <x:v>No</x:v>
      </x:c>
      <x:c r="O61" s="15" t="str"/>
      <x:c r="P61" s="15" t="str">
        <x:v>AI</x:v>
      </x:c>
      <x:c r="Q61" s="15" t="str">
        <x:v>Yes</x:v>
      </x:c>
      <x:c r="R61" s="15" t="str"/>
    </x:row>
    <x:row r="62" ht="78" customHeight="1">
      <x:c r="A62" s="15" t="str">
        <x:v>Q061</x:v>
      </x:c>
      <x:c r="B62" s="15" t="str">
        <x:v>AI and Generative AI</x:v>
      </x:c>
      <x:c r="C62" s="15" t="str"/>
      <x:c r="D62" s="15" t="str">
        <x:v>Advanced</x:v>
      </x:c>
      <x:c r="E62" s="15" t="str">
        <x:v>single_choice</x:v>
      </x:c>
      <x:c r="F62" s="15" t="str">
        <x:v>What should happen when the retrieval index contains stale policy documents?</x:v>
      </x:c>
      <x:c r="G62" s="15" t="str">
        <x:v>Trust the oldest document by default</x:v>
      </x:c>
      <x:c r="H62" s="15" t="str">
        <x:v>Apply metadata, freshness checks and source governance before answer generation</x:v>
      </x:c>
      <x:c r="I62" s="15" t="str">
        <x:v>Disable citations</x:v>
      </x:c>
      <x:c r="J62" s="15" t="str">
        <x:v>Ask the model to guess the newest rule</x:v>
      </x:c>
      <x:c r="K62" s="15" t="str"/>
      <x:c r="L62" s="15" t="str">
        <x:v>B</x:v>
      </x:c>
      <x:c r="M62" s="15" t="str">
        <x:v>Stale sources can create outdated answers.</x:v>
      </x:c>
      <x:c r="N62" s="15" t="str">
        <x:v>No</x:v>
      </x:c>
      <x:c r="O62" s="15" t="str"/>
      <x:c r="P62" s="15" t="str">
        <x:v>AI</x:v>
      </x:c>
      <x:c r="Q62" s="15" t="str">
        <x:v>Yes</x:v>
      </x:c>
      <x:c r="R62" s="15" t="str"/>
    </x:row>
    <x:row r="63" ht="78" customHeight="1">
      <x:c r="A63" s="15" t="str">
        <x:v>Q062</x:v>
      </x:c>
      <x:c r="B63" s="15" t="str">
        <x:v>AI and Generative AI</x:v>
      </x:c>
      <x:c r="C63" s="15" t="str"/>
      <x:c r="D63" s="15" t="str">
        <x:v>Advanced</x:v>
      </x:c>
      <x:c r="E63" s="15" t="str">
        <x:v>single_choice</x:v>
      </x:c>
      <x:c r="F63" s="15" t="str">
        <x:v>Which design best supports GDPR rights in a recruitment AI platform?</x:v>
      </x:c>
      <x:c r="G63" s="15" t="str">
        <x:v>Unlimited retention because AI improves with data</x:v>
      </x:c>
      <x:c r="H63" s="15" t="str">
        <x:v>Public sharing of all CVs</x:v>
      </x:c>
      <x:c r="I63" s="15" t="str">
        <x:v>Data inventory, retention limits, deletion workflow and access controls</x:v>
      </x:c>
      <x:c r="J63" s="15" t="str">
        <x:v>No record of data sources</x:v>
      </x:c>
      <x:c r="K63" s="15" t="str"/>
      <x:c r="L63" s="15" t="str">
        <x:v>C</x:v>
      </x:c>
      <x:c r="M63" s="15" t="str">
        <x:v>Privacy rights require operational controls.</x:v>
      </x:c>
      <x:c r="N63" s="15" t="str">
        <x:v>No</x:v>
      </x:c>
      <x:c r="O63" s="15" t="str"/>
      <x:c r="P63" s="15" t="str">
        <x:v>AI</x:v>
      </x:c>
      <x:c r="Q63" s="15" t="str">
        <x:v>Yes</x:v>
      </x:c>
      <x:c r="R63" s="15" t="str"/>
    </x:row>
    <x:row r="64" ht="78" customHeight="1">
      <x:c r="A64" s="15" t="str">
        <x:v>Q063</x:v>
      </x:c>
      <x:c r="B64" s="15" t="str">
        <x:v>AI and Generative AI</x:v>
      </x:c>
      <x:c r="C64" s="15" t="str"/>
      <x:c r="D64" s="15" t="str">
        <x:v>Advanced</x:v>
      </x:c>
      <x:c r="E64" s="15" t="str">
        <x:v>single_choice</x:v>
      </x:c>
      <x:c r="F64" s="15" t="str">
        <x:v>What should Veer show recruiters about an AI score?</x:v>
      </x:c>
      <x:c r="G64" s="15" t="str">
        <x:v>A single number with no context</x:v>
      </x:c>
      <x:c r="H64" s="15" t="str">
        <x:v>Protected traits inferred by the model</x:v>
      </x:c>
      <x:c r="I64" s="15" t="str">
        <x:v>Only the candidate profile photo</x:v>
      </x:c>
      <x:c r="J64" s="15" t="str">
        <x:v>Category scores, confidence limits and evidence used, with human review guidance</x:v>
      </x:c>
      <x:c r="K64" s="15" t="str"/>
      <x:c r="L64" s="15" t="str">
        <x:v>D</x:v>
      </x:c>
      <x:c r="M64" s="15" t="str">
        <x:v>Recruiters need interpretable, job related information.</x:v>
      </x:c>
      <x:c r="N64" s="15" t="str">
        <x:v>No</x:v>
      </x:c>
      <x:c r="O64" s="15" t="str"/>
      <x:c r="P64" s="15" t="str">
        <x:v>AI</x:v>
      </x:c>
      <x:c r="Q64" s="15" t="str">
        <x:v>Yes</x:v>
      </x:c>
      <x:c r="R64" s="15" t="str"/>
    </x:row>
    <x:row r="65" ht="78" customHeight="1">
      <x:c r="A65" s="15" t="str">
        <x:v>Q064</x:v>
      </x:c>
      <x:c r="B65" s="15" t="str">
        <x:v>AI and Generative AI</x:v>
      </x:c>
      <x:c r="C65" s="15" t="str"/>
      <x:c r="D65" s="15" t="str">
        <x:v>Advanced</x:v>
      </x:c>
      <x:c r="E65" s="15" t="str">
        <x:v>single_choice</x:v>
      </x:c>
      <x:c r="F65" s="15" t="str">
        <x:v>What is the best reason to keep written senior benchmark questions separate from MCQ scoring?</x:v>
      </x:c>
      <x:c r="G65" s="15" t="str">
        <x:v>They assess architecture judgement, tradeoffs and communication beyond objective recall</x:v>
      </x:c>
      <x:c r="H65" s="15" t="str">
        <x:v>They make the MCQ score irrelevant</x:v>
      </x:c>
      <x:c r="I65" s="15" t="str">
        <x:v>They remove the need for interviews</x:v>
      </x:c>
      <x:c r="J65" s="15" t="str">
        <x:v>They should be auto passed</x:v>
      </x:c>
      <x:c r="K65" s="15" t="str"/>
      <x:c r="L65" s="15" t="str">
        <x:v>A</x:v>
      </x:c>
      <x:c r="M65" s="15" t="str">
        <x:v>Senior assessment needs applied reasoning.</x:v>
      </x:c>
      <x:c r="N65" s="15" t="str">
        <x:v>No</x:v>
      </x:c>
      <x:c r="O65" s="15" t="str"/>
      <x:c r="P65" s="15" t="str">
        <x:v>AI</x:v>
      </x:c>
      <x:c r="Q65" s="15" t="str">
        <x:v>Yes</x:v>
      </x:c>
      <x:c r="R65" s="15" t="str"/>
    </x:row>
    <x:row r="66" ht="78" customHeight="1">
      <x:c r="A66" s="15" t="str">
        <x:v>Q065</x:v>
      </x:c>
      <x:c r="B66" s="15" t="str">
        <x:v>AI and Generative AI</x:v>
      </x:c>
      <x:c r="C66" s="15" t="str"/>
      <x:c r="D66" s="15" t="str">
        <x:v>Advanced</x:v>
      </x:c>
      <x:c r="E66" s="15" t="str">
        <x:v>single_choice</x:v>
      </x:c>
      <x:c r="F66" s="15" t="str">
        <x:v>Which risk appears when a model ranks candidates using unexplained proxy variables?</x:v>
      </x:c>
      <x:c r="G66" s="15" t="str">
        <x:v>Better font rendering</x:v>
      </x:c>
      <x:c r="H66" s="15" t="str">
        <x:v>Higher monitor brightness</x:v>
      </x:c>
      <x:c r="I66" s="15" t="str">
        <x:v>Unfair discrimination and weak accountability</x:v>
      </x:c>
      <x:c r="J66" s="15" t="str">
        <x:v>Faster keyboard input</x:v>
      </x:c>
      <x:c r="K66" s="15" t="str"/>
      <x:c r="L66" s="15" t="str">
        <x:v>C</x:v>
      </x:c>
      <x:c r="M66" s="15" t="str">
        <x:v>Proxy features can create unfair outcomes.</x:v>
      </x:c>
      <x:c r="N66" s="15" t="str">
        <x:v>No</x:v>
      </x:c>
      <x:c r="O66" s="15" t="str"/>
      <x:c r="P66" s="15" t="str">
        <x:v>AI</x:v>
      </x:c>
      <x:c r="Q66" s="15" t="str">
        <x:v>Yes</x:v>
      </x:c>
      <x:c r="R66" s="15" t="str"/>
    </x:row>
    <x:row r="67" ht="78" customHeight="1">
      <x:c r="A67" s="15" t="str">
        <x:v>Q066</x:v>
      </x:c>
      <x:c r="B67" s="15" t="str">
        <x:v>AI and Generative AI</x:v>
      </x:c>
      <x:c r="C67" s="15" t="str"/>
      <x:c r="D67" s="15" t="str">
        <x:v>Advanced</x:v>
      </x:c>
      <x:c r="E67" s="15" t="str">
        <x:v>single_choice</x:v>
      </x:c>
      <x:c r="F67" s="15" t="str">
        <x:v>What is the strongest operational metric for a deployed AI assistant?</x:v>
      </x:c>
      <x:c r="G67" s="15" t="str">
        <x:v>Only total signups</x:v>
      </x:c>
      <x:c r="H67" s="15" t="str">
        <x:v>Only prompt length</x:v>
      </x:c>
      <x:c r="I67" s="15" t="str">
        <x:v>Only logo clicks</x:v>
      </x:c>
      <x:c r="J67" s="15" t="str">
        <x:v>A combined view of answer quality, citation support, latency, cost, failures and user feedback</x:v>
      </x:c>
      <x:c r="K67" s="15" t="str"/>
      <x:c r="L67" s="15" t="str">
        <x:v>D</x:v>
      </x:c>
      <x:c r="M67" s="15" t="str">
        <x:v>Production monitoring needs multiple signals.</x:v>
      </x:c>
      <x:c r="N67" s="15" t="str">
        <x:v>No</x:v>
      </x:c>
      <x:c r="O67" s="15" t="str"/>
      <x:c r="P67" s="15" t="str">
        <x:v>AI</x:v>
      </x:c>
      <x:c r="Q67" s="15" t="str">
        <x:v>Yes</x:v>
      </x:c>
      <x:c r="R67" s="15" t="str"/>
    </x:row>
    <x:row r="68" ht="78" customHeight="1">
      <x:c r="A68" s="15" t="str">
        <x:v>Q067</x:v>
      </x:c>
      <x:c r="B68" s="15" t="str">
        <x:v>AI and Generative AI</x:v>
      </x:c>
      <x:c r="C68" s="15" t="str"/>
      <x:c r="D68" s="15" t="str">
        <x:v>Advanced</x:v>
      </x:c>
      <x:c r="E68" s="15" t="str">
        <x:v>single_choice</x:v>
      </x:c>
      <x:c r="F68" s="15" t="str">
        <x:v>Which launch approach is safest for a new recruitment AI scoring feature?</x:v>
      </x:c>
      <x:c r="G68" s="15" t="str">
        <x:v>Shadow mode, reviewer comparison, bias checks and gradual rollout</x:v>
      </x:c>
      <x:c r="H68" s="15" t="str">
        <x:v>Immediate automatic rejection at scale</x:v>
      </x:c>
      <x:c r="I68" s="15" t="str">
        <x:v>No monitoring until complaints arrive</x:v>
      </x:c>
      <x:c r="J68" s="15" t="str">
        <x:v>Changing criteria after seeing candidates</x:v>
      </x:c>
      <x:c r="K68" s="15" t="str"/>
      <x:c r="L68" s="15" t="str">
        <x:v>A</x:v>
      </x:c>
      <x:c r="M68" s="15" t="str">
        <x:v>Shadow testing and gradual rollout reduce harm.</x:v>
      </x:c>
      <x:c r="N68" s="15" t="str">
        <x:v>No</x:v>
      </x:c>
      <x:c r="O68" s="15" t="str"/>
      <x:c r="P68" s="15" t="str">
        <x:v>AI</x:v>
      </x:c>
      <x:c r="Q68" s="15" t="str">
        <x:v>Yes</x:v>
      </x:c>
      <x:c r="R68" s="15" t="str"/>
    </x:row>
    <x:row r="69" ht="78" customHeight="1">
      <x:c r="A69" s="15" t="str">
        <x:v>Q068</x:v>
      </x:c>
      <x:c r="B69" s="15" t="str">
        <x:v>AI and Generative AI</x:v>
      </x:c>
      <x:c r="C69" s="15" t="str"/>
      <x:c r="D69" s="15" t="str">
        <x:v>Advanced</x:v>
      </x:c>
      <x:c r="E69" s="15" t="str">
        <x:v>single_choice</x:v>
      </x:c>
      <x:c r="F69" s="15" t="str">
        <x:v>What is the best way to handle candidate challenge or appeal of an AI influenced decision?</x:v>
      </x:c>
      <x:c r="G69" s="15" t="str">
        <x:v>Deny review because AI is objective</x:v>
      </x:c>
      <x:c r="H69" s="15" t="str">
        <x:v>Provide a human review path and clear record of job related criteria used</x:v>
      </x:c>
      <x:c r="I69" s="15" t="str">
        <x:v>Delete all decision records</x:v>
      </x:c>
      <x:c r="J69" s="15" t="str">
        <x:v>Ask the model to defend itself only</x:v>
      </x:c>
      <x:c r="K69" s="15" t="str"/>
      <x:c r="L69" s="15" t="str">
        <x:v>B</x:v>
      </x:c>
      <x:c r="M69" s="15" t="str">
        <x:v>Fair processes need review and documentation.</x:v>
      </x:c>
      <x:c r="N69" s="15" t="str">
        <x:v>No</x:v>
      </x:c>
      <x:c r="O69" s="15" t="str"/>
      <x:c r="P69" s="15" t="str">
        <x:v>AI</x:v>
      </x:c>
      <x:c r="Q69" s="15" t="str">
        <x:v>Yes</x:v>
      </x:c>
      <x:c r="R69" s="15" t="str"/>
    </x:row>
    <x:row r="70" ht="78" customHeight="1">
      <x:c r="A70" s="15" t="str">
        <x:v>Q069</x:v>
      </x:c>
      <x:c r="B70" s="15" t="str">
        <x:v>AI and Generative AI</x:v>
      </x:c>
      <x:c r="C70" s="15" t="str"/>
      <x:c r="D70" s="15" t="str">
        <x:v>Advanced</x:v>
      </x:c>
      <x:c r="E70" s="15" t="str">
        <x:v>single_choice</x:v>
      </x:c>
      <x:c r="F70" s="15" t="str">
        <x:v>Which design reduces hallucination in generated candidate summaries?</x:v>
      </x:c>
      <x:c r="G70" s="15" t="str">
        <x:v>Infer missing skills from hobbies</x:v>
      </x:c>
      <x:c r="H70" s="15" t="str">
        <x:v>Add impressive wording without evidence</x:v>
      </x:c>
      <x:c r="I70" s="15" t="str">
        <x:v>Ignore source fields</x:v>
      </x:c>
      <x:c r="J70" s="15" t="str">
        <x:v>Use only extracted CV facts and mark uncertain claims as missing</x:v>
      </x:c>
      <x:c r="K70" s="15" t="str"/>
      <x:c r="L70" s="15" t="str">
        <x:v>D</x:v>
      </x:c>
      <x:c r="M70" s="15" t="str">
        <x:v>Summaries should remain evidence based.</x:v>
      </x:c>
      <x:c r="N70" s="15" t="str">
        <x:v>No</x:v>
      </x:c>
      <x:c r="O70" s="15" t="str"/>
      <x:c r="P70" s="15" t="str">
        <x:v>AI</x:v>
      </x:c>
      <x:c r="Q70" s="15" t="str">
        <x:v>Yes</x:v>
      </x:c>
      <x:c r="R70" s="15" t="str"/>
    </x:row>
    <x:row r="71" ht="78" customHeight="1">
      <x:c r="A71" s="15" t="str">
        <x:v>Q070</x:v>
      </x:c>
      <x:c r="B71" s="15" t="str">
        <x:v>AI and Generative AI</x:v>
      </x:c>
      <x:c r="C71" s="15" t="str"/>
      <x:c r="D71" s="15" t="str">
        <x:v>Advanced</x:v>
      </x:c>
      <x:c r="E71" s="15" t="str">
        <x:v>single_choice</x:v>
      </x:c>
      <x:c r="F71" s="15" t="str">
        <x:v>What is the value of separating retrieval evaluation from answer evaluation?</x:v>
      </x:c>
      <x:c r="G71" s="15" t="str">
        <x:v>It doubles the pass mark</x:v>
      </x:c>
      <x:c r="H71" s="15" t="str">
        <x:v>It removes privacy obligations</x:v>
      </x:c>
      <x:c r="I71" s="15" t="str">
        <x:v>It identifies whether failures come from missing evidence or poor generation</x:v>
      </x:c>
      <x:c r="J71" s="15" t="str">
        <x:v>It guarantees perfect answers</x:v>
      </x:c>
      <x:c r="K71" s="15" t="str"/>
      <x:c r="L71" s="15" t="str">
        <x:v>C</x:v>
      </x:c>
      <x:c r="M71" s="15" t="str">
        <x:v>Separate diagnosis leads to better fixes.</x:v>
      </x:c>
      <x:c r="N71" s="15" t="str">
        <x:v>No</x:v>
      </x:c>
      <x:c r="O71" s="15" t="str"/>
      <x:c r="P71" s="15" t="str">
        <x:v>AI</x:v>
      </x:c>
      <x:c r="Q71" s="15" t="str">
        <x:v>Yes</x:v>
      </x:c>
      <x:c r="R71" s="15" t="str"/>
    </x:row>
    <x:row r="72" ht="78" customHeight="1">
      <x:c r="A72" s="15" t="str">
        <x:v>Q071</x:v>
      </x:c>
      <x:c r="B72" s="15" t="str">
        <x:v>AI and Generative AI</x:v>
      </x:c>
      <x:c r="C72" s="15" t="str"/>
      <x:c r="D72" s="15" t="str">
        <x:v>Advanced</x:v>
      </x:c>
      <x:c r="E72" s="15" t="str">
        <x:v>single_choice</x:v>
      </x:c>
      <x:c r="F72" s="15" t="str">
        <x:v>Which action improves long term maintainability of an AI workflow?</x:v>
      </x:c>
      <x:c r="G72" s="15" t="str">
        <x:v>Document model choices, prompts, tools, failure modes and owner responsibilities</x:v>
      </x:c>
      <x:c r="H72" s="15" t="str">
        <x:v>Keep architecture decisions informal</x:v>
      </x:c>
      <x:c r="I72" s="15" t="str">
        <x:v>Store keys in frontend code</x:v>
      </x:c>
      <x:c r="J72" s="15" t="str">
        <x:v>Remove all tests after launch</x:v>
      </x:c>
      <x:c r="K72" s="15" t="str"/>
      <x:c r="L72" s="15" t="str">
        <x:v>A</x:v>
      </x:c>
      <x:c r="M72" s="15" t="str">
        <x:v>Maintainability needs documentation and ownership.</x:v>
      </x:c>
      <x:c r="N72" s="15" t="str">
        <x:v>No</x:v>
      </x:c>
      <x:c r="O72" s="15" t="str"/>
      <x:c r="P72" s="15" t="str">
        <x:v>AI</x:v>
      </x:c>
      <x:c r="Q72" s="15" t="str">
        <x:v>Yes</x:v>
      </x:c>
      <x:c r="R72" s="15" t="str"/>
    </x:row>
    <x:row r="73" ht="78" customHeight="1">
      <x:c r="A73" s="15" t="str">
        <x:v>Q072</x:v>
      </x:c>
      <x:c r="B73" s="15" t="str">
        <x:v>AI and Generative AI</x:v>
      </x:c>
      <x:c r="C73" s="15" t="str"/>
      <x:c r="D73" s="15" t="str">
        <x:v>Advanced</x:v>
      </x:c>
      <x:c r="E73" s="15" t="str">
        <x:v>single_choice</x:v>
      </x:c>
      <x:c r="F73" s="15" t="str">
        <x:v>What should the system do when the LLM API times out?</x:v>
      </x:c>
      <x:c r="G73" s="15" t="str">
        <x:v>Keep waiting forever</x:v>
      </x:c>
      <x:c r="H73" s="15" t="str">
        <x:v>Return a controlled error or retry according to policy without duplicating unsafe actions</x:v>
      </x:c>
      <x:c r="I73" s="15" t="str">
        <x:v>Charge the candidate twice</x:v>
      </x:c>
      <x:c r="J73" s="15" t="str">
        <x:v>Hide the failure in logs only</x:v>
      </x:c>
      <x:c r="K73" s="15" t="str"/>
      <x:c r="L73" s="15" t="str">
        <x:v>B</x:v>
      </x:c>
      <x:c r="M73" s="15" t="str">
        <x:v>Timeout handling protects reliability and user experience.</x:v>
      </x:c>
      <x:c r="N73" s="15" t="str">
        <x:v>No</x:v>
      </x:c>
      <x:c r="O73" s="15" t="str"/>
      <x:c r="P73" s="15" t="str">
        <x:v>AI</x:v>
      </x:c>
      <x:c r="Q73" s="15" t="str">
        <x:v>Yes</x:v>
      </x:c>
      <x:c r="R73" s="15" t="str"/>
    </x:row>
    <x:row r="74" ht="78" customHeight="1">
      <x:c r="A74" s="15" t="str">
        <x:v>Q073</x:v>
      </x:c>
      <x:c r="B74" s="15" t="str">
        <x:v>AI and Generative AI</x:v>
      </x:c>
      <x:c r="C74" s="15" t="str"/>
      <x:c r="D74" s="15" t="str">
        <x:v>Advanced</x:v>
      </x:c>
      <x:c r="E74" s="15" t="str">
        <x:v>single_choice</x:v>
      </x:c>
      <x:c r="F74" s="15" t="str">
        <x:v>What is the safest way to use AI generated interview questions?</x:v>
      </x:c>
      <x:c r="G74" s="15" t="str">
        <x:v>Generate personal questions from social media</x:v>
      </x:c>
      <x:c r="H74" s="15" t="str">
        <x:v>Map questions to role criteria and review for relevance, bias and difficulty</x:v>
      </x:c>
      <x:c r="I74" s="15" t="str">
        <x:v>Use different criteria for every candidate</x:v>
      </x:c>
      <x:c r="J74" s="15" t="str">
        <x:v>Let the model decide legal suitability alone</x:v>
      </x:c>
      <x:c r="K74" s="15" t="str"/>
      <x:c r="L74" s="15" t="str">
        <x:v>B</x:v>
      </x:c>
      <x:c r="M74" s="15" t="str">
        <x:v>Assessment questions must stay job related and consistent.</x:v>
      </x:c>
      <x:c r="N74" s="15" t="str">
        <x:v>No</x:v>
      </x:c>
      <x:c r="O74" s="15" t="str"/>
      <x:c r="P74" s="15" t="str">
        <x:v>AI</x:v>
      </x:c>
      <x:c r="Q74" s="15" t="str">
        <x:v>Yes</x:v>
      </x:c>
      <x:c r="R74" s="15" t="str"/>
    </x:row>
    <x:row r="75" ht="78" customHeight="1">
      <x:c r="A75" s="15" t="str">
        <x:v>Q074</x:v>
      </x:c>
      <x:c r="B75" s="15" t="str">
        <x:v>AI and Generative AI</x:v>
      </x:c>
      <x:c r="C75" s="15" t="str"/>
      <x:c r="D75" s="15" t="str">
        <x:v>Advanced</x:v>
      </x:c>
      <x:c r="E75" s="15" t="str">
        <x:v>single_choice</x:v>
      </x:c>
      <x:c r="F75" s="15" t="str">
        <x:v>What is the main purpose of rate limiting an AI endpoint?</x:v>
      </x:c>
      <x:c r="G75" s="15" t="str">
        <x:v>Improving spelling automatically</x:v>
      </x:c>
      <x:c r="H75" s="15" t="str">
        <x:v>Increasing model creativity</x:v>
      </x:c>
      <x:c r="I75" s="15" t="str">
        <x:v>Protecting cost, service stability and abuse boundaries</x:v>
      </x:c>
      <x:c r="J75" s="15" t="str">
        <x:v>Removing authentication</x:v>
      </x:c>
      <x:c r="K75" s="15" t="str"/>
      <x:c r="L75" s="15" t="str">
        <x:v>C</x:v>
      </x:c>
      <x:c r="M75" s="15" t="str">
        <x:v>Rate limits control load and misuse.</x:v>
      </x:c>
      <x:c r="N75" s="15" t="str">
        <x:v>No</x:v>
      </x:c>
      <x:c r="O75" s="15" t="str"/>
      <x:c r="P75" s="15" t="str">
        <x:v>AI</x:v>
      </x:c>
      <x:c r="Q75" s="15" t="str">
        <x:v>Yes</x:v>
      </x:c>
      <x:c r="R75" s="15" t="str"/>
    </x:row>
    <x:row r="76" ht="78" customHeight="1">
      <x:c r="A76" s="15" t="str">
        <x:v>Q075</x:v>
      </x:c>
      <x:c r="B76" s="15" t="str">
        <x:v>AI and Generative AI</x:v>
      </x:c>
      <x:c r="C76" s="15" t="str"/>
      <x:c r="D76" s="15" t="str">
        <x:v>Advanced</x:v>
      </x:c>
      <x:c r="E76" s="15" t="str">
        <x:v>single_choice</x:v>
      </x:c>
      <x:c r="F76" s="15" t="str">
        <x:v>What is output validation in tool using agents?</x:v>
      </x:c>
      <x:c r="G76" s="15" t="str">
        <x:v>Trusting every generated JSON object</x:v>
      </x:c>
      <x:c r="H76" s="15" t="str">
        <x:v>Deleting schema constraints</x:v>
      </x:c>
      <x:c r="I76" s="15" t="str">
        <x:v>Letting the model pick hidden tools</x:v>
      </x:c>
      <x:c r="J76" s="15" t="str">
        <x:v>Checking model proposed actions and arguments before execution</x:v>
      </x:c>
      <x:c r="K76" s="15" t="str"/>
      <x:c r="L76" s="15" t="str">
        <x:v>D</x:v>
      </x:c>
      <x:c r="M76" s="15" t="str">
        <x:v>Validation prevents unsafe or malformed actions.</x:v>
      </x:c>
      <x:c r="N76" s="15" t="str">
        <x:v>No</x:v>
      </x:c>
      <x:c r="O76" s="15" t="str"/>
      <x:c r="P76" s="15" t="str">
        <x:v>AI</x:v>
      </x:c>
      <x:c r="Q76" s="15" t="str">
        <x:v>Yes</x:v>
      </x:c>
      <x:c r="R76" s="15" t="str"/>
    </x:row>
    <x:row r="77" ht="78" customHeight="1">
      <x:c r="A77" s="15" t="str">
        <x:v>Q076</x:v>
      </x:c>
      <x:c r="B77" s="15" t="str">
        <x:v>AI and Generative AI</x:v>
      </x:c>
      <x:c r="C77" s="15" t="str"/>
      <x:c r="D77" s="15" t="str">
        <x:v>Advanced</x:v>
      </x:c>
      <x:c r="E77" s="15" t="str">
        <x:v>single_choice</x:v>
      </x:c>
      <x:c r="F77" s="15" t="str">
        <x:v>Which approach best protects a candidate assessment answer key?</x:v>
      </x:c>
      <x:c r="G77" s="15" t="str">
        <x:v>Store it server side and never expose it in frontend responses</x:v>
      </x:c>
      <x:c r="H77" s="15" t="str">
        <x:v>Put it in page source as hidden text</x:v>
      </x:c>
      <x:c r="I77" s="15" t="str">
        <x:v>Send it to the browser and hide with CSS</x:v>
      </x:c>
      <x:c r="J77" s="15" t="str">
        <x:v>Include it in the candidate instructions</x:v>
      </x:c>
      <x:c r="K77" s="15" t="str"/>
      <x:c r="L77" s="15" t="str">
        <x:v>A</x:v>
      </x:c>
      <x:c r="M77" s="15" t="str">
        <x:v>Answer keys must stay backend only.</x:v>
      </x:c>
      <x:c r="N77" s="15" t="str">
        <x:v>No</x:v>
      </x:c>
      <x:c r="O77" s="15" t="str"/>
      <x:c r="P77" s="15" t="str">
        <x:v>AI</x:v>
      </x:c>
      <x:c r="Q77" s="15" t="str">
        <x:v>Yes</x:v>
      </x:c>
      <x:c r="R77" s="15" t="str"/>
    </x:row>
    <x:row r="78" ht="78" customHeight="1">
      <x:c r="A78" s="15" t="str">
        <x:v>Q077</x:v>
      </x:c>
      <x:c r="B78" s="15" t="str">
        <x:v>AI and Generative AI</x:v>
      </x:c>
      <x:c r="C78" s="15" t="str"/>
      <x:c r="D78" s="15" t="str">
        <x:v>Advanced</x:v>
      </x:c>
      <x:c r="E78" s="15" t="str">
        <x:v>choose_three</x:v>
      </x:c>
      <x:c r="F78" s="15" t="str">
        <x:v>Choose three controls that improve reliability in a RAG system.</x:v>
      </x:c>
      <x:c r="G78" s="15" t="str">
        <x:v>Random unsupported answers</x:v>
      </x:c>
      <x:c r="H78" s="15" t="str">
        <x:v>Source grounded answers</x:v>
      </x:c>
      <x:c r="I78" s="15" t="str">
        <x:v>Ignoring stale documents</x:v>
      </x:c>
      <x:c r="J78" s="15" t="str">
        <x:v>Retrieval evaluation</x:v>
      </x:c>
      <x:c r="K78" s="15" t="str">
        <x:v>Permission aware document access</x:v>
      </x:c>
      <x:c r="L78" s="15" t="str">
        <x:v>B, D, E</x:v>
      </x:c>
      <x:c r="M78" s="15" t="str">
        <x:v>Evidence, retrieval quality and access control are core reliability controls.</x:v>
      </x:c>
      <x:c r="N78" s="15" t="str">
        <x:v>No</x:v>
      </x:c>
      <x:c r="O78" s="15" t="str"/>
      <x:c r="P78" s="15" t="str">
        <x:v>AI</x:v>
      </x:c>
      <x:c r="Q78" s="15" t="str">
        <x:v>Yes</x:v>
      </x:c>
      <x:c r="R78" s="15" t="str"/>
    </x:row>
    <x:row r="79" ht="78" customHeight="1">
      <x:c r="A79" s="15" t="str">
        <x:v>Q078</x:v>
      </x:c>
      <x:c r="B79" s="15" t="str">
        <x:v>AI and Generative AI</x:v>
      </x:c>
      <x:c r="C79" s="15" t="str"/>
      <x:c r="D79" s="15" t="str">
        <x:v>Advanced</x:v>
      </x:c>
      <x:c r="E79" s="15" t="str">
        <x:v>choose_three</x:v>
      </x:c>
      <x:c r="F79" s="15" t="str">
        <x:v>Choose three items that belong in a safe LLM application log.</x:v>
      </x:c>
      <x:c r="G79" s="15" t="str">
        <x:v>Model version</x:v>
      </x:c>
      <x:c r="H79" s="15" t="str">
        <x:v>Plain text password</x:v>
      </x:c>
      <x:c r="I79" s="15" t="str">
        <x:v>Prompt template version</x:v>
      </x:c>
      <x:c r="J79" s="15" t="str">
        <x:v>Error or refusal state</x:v>
      </x:c>
      <x:c r="K79" s="15" t="str">
        <x:v>Private API key</x:v>
      </x:c>
      <x:c r="L79" s="15" t="str">
        <x:v>A, C, D</x:v>
      </x:c>
      <x:c r="M79" s="15" t="str">
        <x:v>Logs need enough operational detail without secrets.</x:v>
      </x:c>
      <x:c r="N79" s="15" t="str">
        <x:v>No</x:v>
      </x:c>
      <x:c r="O79" s="15" t="str"/>
      <x:c r="P79" s="15" t="str">
        <x:v>AI</x:v>
      </x:c>
      <x:c r="Q79" s="15" t="str">
        <x:v>Yes</x:v>
      </x:c>
      <x:c r="R79" s="15" t="str"/>
    </x:row>
    <x:row r="80" ht="78" customHeight="1">
      <x:c r="A80" s="15" t="str">
        <x:v>Q079</x:v>
      </x:c>
      <x:c r="B80" s="15" t="str">
        <x:v>AI and Generative AI</x:v>
      </x:c>
      <x:c r="C80" s="15" t="str"/>
      <x:c r="D80" s="15" t="str">
        <x:v>Advanced</x:v>
      </x:c>
      <x:c r="E80" s="15" t="str">
        <x:v>choose_three</x:v>
      </x:c>
      <x:c r="F80" s="15" t="str">
        <x:v>Choose three signs that an AI assistant may be hallucinating.</x:v>
      </x:c>
      <x:c r="G80" s="15" t="str">
        <x:v>Confident claims without evidence</x:v>
      </x:c>
      <x:c r="H80" s="15" t="str">
        <x:v>Citations to sources not retrieved</x:v>
      </x:c>
      <x:c r="I80" s="15" t="str">
        <x:v>Contradiction of supplied context</x:v>
      </x:c>
      <x:c r="J80" s="15" t="str">
        <x:v>Short answer length alone</x:v>
      </x:c>
      <x:c r="K80" s="15" t="str">
        <x:v>Asking a clarification question</x:v>
      </x:c>
      <x:c r="L80" s="15" t="str">
        <x:v>A, B, C</x:v>
      </x:c>
      <x:c r="M80" s="15" t="str">
        <x:v>Unsupported confidence, false citations and contradiction are strong warning signs.</x:v>
      </x:c>
      <x:c r="N80" s="15" t="str">
        <x:v>No</x:v>
      </x:c>
      <x:c r="O80" s="15" t="str"/>
      <x:c r="P80" s="15" t="str">
        <x:v>AI</x:v>
      </x:c>
      <x:c r="Q80" s="15" t="str">
        <x:v>Yes</x:v>
      </x:c>
      <x:c r="R80" s="15" t="str"/>
    </x:row>
    <x:row r="81" ht="78" customHeight="1">
      <x:c r="A81" s="15" t="str">
        <x:v>Q080</x:v>
      </x:c>
      <x:c r="B81" s="15" t="str">
        <x:v>AI and Generative AI</x:v>
      </x:c>
      <x:c r="C81" s="15" t="str"/>
      <x:c r="D81" s="15" t="str">
        <x:v>Advanced</x:v>
      </x:c>
      <x:c r="E81" s="15" t="str">
        <x:v>choose_three</x:v>
      </x:c>
      <x:c r="F81" s="15" t="str">
        <x:v>Choose three tests before launching an AI support bot.</x:v>
      </x:c>
      <x:c r="G81" s="15" t="str">
        <x:v>One founder demo question only</x:v>
      </x:c>
      <x:c r="H81" s="15" t="str">
        <x:v>Representative customer issue set</x:v>
      </x:c>
      <x:c r="I81" s="15" t="str">
        <x:v>Adversarial prompt testing</x:v>
      </x:c>
      <x:c r="J81" s="15" t="str">
        <x:v>Privacy and access control testing</x:v>
      </x:c>
      <x:c r="K81" s="15" t="str">
        <x:v>Unrecorded prompt changes</x:v>
      </x:c>
      <x:c r="L81" s="15" t="str">
        <x:v>B, C, D</x:v>
      </x:c>
      <x:c r="M81" s="15" t="str">
        <x:v>Launch testing should cover real tasks, adversarial use and privacy.</x:v>
      </x:c>
      <x:c r="N81" s="15" t="str">
        <x:v>No</x:v>
      </x:c>
      <x:c r="O81" s="15" t="str"/>
      <x:c r="P81" s="15" t="str">
        <x:v>AI</x:v>
      </x:c>
      <x:c r="Q81" s="15" t="str">
        <x:v>Yes</x:v>
      </x:c>
      <x:c r="R81" s="15" t="str"/>
    </x:row>
    <x:row r="82" ht="78" customHeight="1">
      <x:c r="A82" s="15" t="str">
        <x:v>Q081</x:v>
      </x:c>
      <x:c r="B82" s="15" t="str">
        <x:v>AI and Generative AI</x:v>
      </x:c>
      <x:c r="C82" s="15" t="str"/>
      <x:c r="D82" s="15" t="str">
        <x:v>Advanced</x:v>
      </x:c>
      <x:c r="E82" s="15" t="str">
        <x:v>choose_three</x:v>
      </x:c>
      <x:c r="F82" s="15" t="str">
        <x:v>Choose three skills expected from a strong LLM engineer.</x:v>
      </x:c>
      <x:c r="G82" s="15" t="str">
        <x:v>RAG design</x:v>
      </x:c>
      <x:c r="H82" s="15" t="str">
        <x:v>Only logo design</x:v>
      </x:c>
      <x:c r="I82" s="15" t="str">
        <x:v>Evaluation design</x:v>
      </x:c>
      <x:c r="J82" s="15" t="str">
        <x:v>Manual filing</x:v>
      </x:c>
      <x:c r="K82" s="15" t="str">
        <x:v>API integration</x:v>
      </x:c>
      <x:c r="L82" s="15" t="str">
        <x:v>A, C, E</x:v>
      </x:c>
      <x:c r="M82" s="15" t="str">
        <x:v>Strong LLM engineers combine retrieval, evaluation and integration.</x:v>
      </x:c>
      <x:c r="N82" s="15" t="str">
        <x:v>No</x:v>
      </x:c>
      <x:c r="O82" s="15" t="str"/>
      <x:c r="P82" s="15" t="str">
        <x:v>AI</x:v>
      </x:c>
      <x:c r="Q82" s="15" t="str">
        <x:v>Yes</x:v>
      </x:c>
      <x:c r="R82" s="15" t="str"/>
    </x:row>
    <x:row r="83" ht="78" customHeight="1">
      <x:c r="A83" s="15" t="str">
        <x:v>Q082</x:v>
      </x:c>
      <x:c r="B83" s="15" t="str">
        <x:v>AI and Generative AI</x:v>
      </x:c>
      <x:c r="C83" s="15" t="str"/>
      <x:c r="D83" s="15" t="str">
        <x:v>Advanced</x:v>
      </x:c>
      <x:c r="E83" s="15" t="str">
        <x:v>choose_three</x:v>
      </x:c>
      <x:c r="F83" s="15" t="str">
        <x:v>Choose three ways to reduce LLM product cost safely.</x:v>
      </x:c>
      <x:c r="G83" s="15" t="str">
        <x:v>Safe caching</x:v>
      </x:c>
      <x:c r="H83" s="15" t="str">
        <x:v>Smaller models for simple tasks</x:v>
      </x:c>
      <x:c r="I83" s="15" t="str">
        <x:v>Sending every document every time</x:v>
      </x:c>
      <x:c r="J83" s="15" t="str">
        <x:v>Removing unnecessary prompt tokens</x:v>
      </x:c>
      <x:c r="K83" s="15" t="str">
        <x:v>Disabling monitoring</x:v>
      </x:c>
      <x:c r="L83" s="15" t="str">
        <x:v>A, B, D</x:v>
      </x:c>
      <x:c r="M83" s="15" t="str">
        <x:v>Cost control should not remove observability or access control.</x:v>
      </x:c>
      <x:c r="N83" s="15" t="str">
        <x:v>No</x:v>
      </x:c>
      <x:c r="O83" s="15" t="str"/>
      <x:c r="P83" s="15" t="str">
        <x:v>AI</x:v>
      </x:c>
      <x:c r="Q83" s="15" t="str">
        <x:v>Yes</x:v>
      </x:c>
      <x:c r="R83" s="15" t="str"/>
    </x:row>
    <x:row r="84" ht="78" customHeight="1">
      <x:c r="A84" s="15" t="str">
        <x:v>Q083</x:v>
      </x:c>
      <x:c r="B84" s="15" t="str">
        <x:v>AI and Generative AI</x:v>
      </x:c>
      <x:c r="C84" s="15" t="str"/>
      <x:c r="D84" s="15" t="str">
        <x:v>Advanced</x:v>
      </x:c>
      <x:c r="E84" s="15" t="str">
        <x:v>choose_three</x:v>
      </x:c>
      <x:c r="F84" s="15" t="str">
        <x:v>Choose three privacy principles relevant to AI recruitment screening.</x:v>
      </x:c>
      <x:c r="G84" s="15" t="str">
        <x:v>Public sharing of CVs</x:v>
      </x:c>
      <x:c r="H84" s="15" t="str">
        <x:v>Data minimisation</x:v>
      </x:c>
      <x:c r="I84" s="15" t="str">
        <x:v>Purpose limitation</x:v>
      </x:c>
      <x:c r="J84" s="15" t="str">
        <x:v>Unlimited retention</x:v>
      </x:c>
      <x:c r="K84" s="15" t="str">
        <x:v>Candidate access or deletion rights</x:v>
      </x:c>
      <x:c r="L84" s="15" t="str">
        <x:v>B, C, E</x:v>
      </x:c>
      <x:c r="M84" s="15" t="str">
        <x:v>Recruitment AI should limit data, purpose and retention.</x:v>
      </x:c>
      <x:c r="N84" s="15" t="str">
        <x:v>No</x:v>
      </x:c>
      <x:c r="O84" s="15" t="str"/>
      <x:c r="P84" s="15" t="str">
        <x:v>AI</x:v>
      </x:c>
      <x:c r="Q84" s="15" t="str">
        <x:v>Yes</x:v>
      </x:c>
      <x:c r="R84" s="15" t="str"/>
    </x:row>
    <x:row r="85" ht="78" customHeight="1">
      <x:c r="A85" s="15" t="str">
        <x:v>Q084</x:v>
      </x:c>
      <x:c r="B85" s="15" t="str">
        <x:v>AI and Generative AI</x:v>
      </x:c>
      <x:c r="C85" s="15" t="str"/>
      <x:c r="D85" s="15" t="str">
        <x:v>Advanced</x:v>
      </x:c>
      <x:c r="E85" s="15" t="str">
        <x:v>choose_three</x:v>
      </x:c>
      <x:c r="F85" s="15" t="str">
        <x:v>Choose three items that belong in a candidate shortlist pack.</x:v>
      </x:c>
      <x:c r="G85" s="15" t="str">
        <x:v>Technical score by category</x:v>
      </x:c>
      <x:c r="H85" s="15" t="str">
        <x:v>Verified project evidence</x:v>
      </x:c>
      <x:c r="I85" s="15" t="str">
        <x:v>Notice period and salary expectation</x:v>
      </x:c>
      <x:c r="J85" s="15" t="str">
        <x:v>Private password</x:v>
      </x:c>
      <x:c r="K85" s="15" t="str">
        <x:v>Unverified personal assumptions</x:v>
      </x:c>
      <x:c r="L85" s="15" t="str">
        <x:v>A, B, C</x:v>
      </x:c>
      <x:c r="M85" s="15" t="str">
        <x:v>Shortlists should use relevant verified hiring information.</x:v>
      </x:c>
      <x:c r="N85" s="15" t="str">
        <x:v>No</x:v>
      </x:c>
      <x:c r="O85" s="15" t="str"/>
      <x:c r="P85" s="15" t="str">
        <x:v>AI</x:v>
      </x:c>
      <x:c r="Q85" s="15" t="str">
        <x:v>Yes</x:v>
      </x:c>
      <x:c r="R85" s="15" t="str"/>
    </x:row>
    <x:row r="86" ht="78" customHeight="1">
      <x:c r="A86" s="15" t="str">
        <x:v>Q085</x:v>
      </x:c>
      <x:c r="B86" s="15" t="str">
        <x:v>AI and Generative AI</x:v>
      </x:c>
      <x:c r="C86" s="15" t="str"/>
      <x:c r="D86" s="15" t="str">
        <x:v>Advanced</x:v>
      </x:c>
      <x:c r="E86" s="15" t="str">
        <x:v>choose_three</x:v>
      </x:c>
      <x:c r="F86" s="15" t="str">
        <x:v>Choose three risks in autonomous AI agents.</x:v>
      </x:c>
      <x:c r="G86" s="15" t="str">
        <x:v>Tool misuse</x:v>
      </x:c>
      <x:c r="H86" s="15" t="str">
        <x:v>Perfect accuracy</x:v>
      </x:c>
      <x:c r="I86" s="15" t="str">
        <x:v>No need for monitoring</x:v>
      </x:c>
      <x:c r="J86" s="15" t="str">
        <x:v>Compounding mistakes</x:v>
      </x:c>
      <x:c r="K86" s="15" t="str">
        <x:v>Unauthorised data access</x:v>
      </x:c>
      <x:c r="L86" s="15" t="str">
        <x:v>A, D, E</x:v>
      </x:c>
      <x:c r="M86" s="15" t="str">
        <x:v>Agents can act, so permissions and monitoring matter.</x:v>
      </x:c>
      <x:c r="N86" s="15" t="str">
        <x:v>No</x:v>
      </x:c>
      <x:c r="O86" s="15" t="str"/>
      <x:c r="P86" s="15" t="str">
        <x:v>AI</x:v>
      </x:c>
      <x:c r="Q86" s="15" t="str">
        <x:v>Yes</x:v>
      </x:c>
      <x:c r="R86" s="15" t="str"/>
    </x:row>
    <x:row r="87" ht="78" customHeight="1">
      <x:c r="A87" s="15" t="str">
        <x:v>Q086</x:v>
      </x:c>
      <x:c r="B87" s="15" t="str">
        <x:v>AI and Generative AI</x:v>
      </x:c>
      <x:c r="C87" s="15" t="str"/>
      <x:c r="D87" s="15" t="str">
        <x:v>Advanced</x:v>
      </x:c>
      <x:c r="E87" s="15" t="str">
        <x:v>image_based</x:v>
      </x:c>
      <x:c r="F87" s="15" t="str">
        <x:v>Based on the RAG pipeline image above, which stage finds relevant knowledge before the LLM writes the answer?</x:v>
      </x:c>
      <x:c r="G87" s="15" t="str">
        <x:v>User query</x:v>
      </x:c>
      <x:c r="H87" s="15" t="str">
        <x:v>Answer with citations</x:v>
      </x:c>
      <x:c r="I87" s="15" t="str">
        <x:v>Retrieve top k</x:v>
      </x:c>
      <x:c r="J87" s="15" t="str">
        <x:v>Frontend rendering</x:v>
      </x:c>
      <x:c r="K87" s="15" t="str"/>
      <x:c r="L87" s="15" t="str">
        <x:v>C</x:v>
      </x:c>
      <x:c r="M87" s="15" t="str">
        <x:v>The retrieval stage finds evidence before generation.</x:v>
      </x:c>
      <x:c r="N87" s="15" t="str">
        <x:v>Yes</x:v>
      </x:c>
      <x:c r="O87" s="15" t="str">
        <x:v>rag_pipeline.png</x:v>
      </x:c>
      <x:c r="P87" s="15" t="str">
        <x:v>AI</x:v>
      </x:c>
      <x:c r="Q87" s="15" t="str">
        <x:v>Yes</x:v>
      </x:c>
      <x:c r="R87" s="15" t="str"/>
    </x:row>
    <x:row r="88" ht="78" customHeight="1">
      <x:c r="A88" s="15" t="str">
        <x:v>Q087</x:v>
      </x:c>
      <x:c r="B88" s="15" t="str">
        <x:v>AI and Generative AI</x:v>
      </x:c>
      <x:c r="C88" s="15" t="str"/>
      <x:c r="D88" s="15" t="str">
        <x:v>Advanced</x:v>
      </x:c>
      <x:c r="E88" s="15" t="str">
        <x:v>image_based</x:v>
      </x:c>
      <x:c r="F88" s="15" t="str">
        <x:v>Based on the agent loop image above, what is the main control risk if tool calls are not restricted?</x:v>
      </x:c>
      <x:c r="G88" s="15" t="str">
        <x:v>The text may become bold</x:v>
      </x:c>
      <x:c r="H88" s="15" t="str">
        <x:v>The queue may disappear</x:v>
      </x:c>
      <x:c r="I88" s="15" t="str">
        <x:v>The logo may shrink</x:v>
      </x:c>
      <x:c r="J88" s="15" t="str">
        <x:v>The agent may take unintended or unauthorised actions</x:v>
      </x:c>
      <x:c r="K88" s="15" t="str"/>
      <x:c r="L88" s="15" t="str">
        <x:v>D</x:v>
      </x:c>
      <x:c r="M88" s="15" t="str">
        <x:v>Tool permissions and approval gates control agent risk.</x:v>
      </x:c>
      <x:c r="N88" s="15" t="str">
        <x:v>Yes</x:v>
      </x:c>
      <x:c r="O88" s="15" t="str">
        <x:v>agent_loop.png</x:v>
      </x:c>
      <x:c r="P88" s="15" t="str">
        <x:v>AI</x:v>
      </x:c>
      <x:c r="Q88" s="15" t="str">
        <x:v>Yes</x:v>
      </x:c>
      <x:c r="R88" s="15" t="str"/>
    </x:row>
    <x:row r="89" ht="78" customHeight="1">
      <x:c r="A89" s="15" t="str">
        <x:v>Q088</x:v>
      </x:c>
      <x:c r="B89" s="15" t="str">
        <x:v>AI and Generative AI</x:v>
      </x:c>
      <x:c r="C89" s="15" t="str"/>
      <x:c r="D89" s="15" t="str">
        <x:v>Advanced</x:v>
      </x:c>
      <x:c r="E89" s="15" t="str">
        <x:v>image_based</x:v>
      </x:c>
      <x:c r="F89" s="15" t="str">
        <x:v>Based on the embedding space image above, what should semantic search retrieve first?</x:v>
      </x:c>
      <x:c r="G89" s="15" t="str">
        <x:v>Items nearest in meaning to the query</x:v>
      </x:c>
      <x:c r="H89" s="15" t="str">
        <x:v>Items with the longest filename</x:v>
      </x:c>
      <x:c r="I89" s="15" t="str">
        <x:v>Items created on a Monday</x:v>
      </x:c>
      <x:c r="J89" s="15" t="str">
        <x:v>Items with the largest font</x:v>
      </x:c>
      <x:c r="K89" s="15" t="str"/>
      <x:c r="L89" s="15" t="str">
        <x:v>A</x:v>
      </x:c>
      <x:c r="M89" s="15" t="str">
        <x:v>Embedding systems rank by semantic closeness.</x:v>
      </x:c>
      <x:c r="N89" s="15" t="str">
        <x:v>Yes</x:v>
      </x:c>
      <x:c r="O89" s="15" t="str">
        <x:v>embedding_space.png</x:v>
      </x:c>
      <x:c r="P89" s="15" t="str">
        <x:v>AI</x:v>
      </x:c>
      <x:c r="Q89" s="15" t="str">
        <x:v>Yes</x:v>
      </x:c>
      <x:c r="R89" s="15" t="str"/>
    </x:row>
    <x:row r="90" ht="78" customHeight="1">
      <x:c r="A90" s="15" t="str">
        <x:v>Q089</x:v>
      </x:c>
      <x:c r="B90" s="15" t="str">
        <x:v>AI and Generative AI</x:v>
      </x:c>
      <x:c r="C90" s="15" t="str"/>
      <x:c r="D90" s="15" t="str">
        <x:v>Advanced</x:v>
      </x:c>
      <x:c r="E90" s="15" t="str">
        <x:v>image_based</x:v>
      </x:c>
      <x:c r="F90" s="15" t="str">
        <x:v>Based on the AI feature architecture image above, where should validation and error handling normally sit?</x:v>
      </x:c>
      <x:c r="G90" s="15" t="str">
        <x:v>Logo file</x:v>
      </x:c>
      <x:c r="H90" s="15" t="str">
        <x:v>Backend API</x:v>
      </x:c>
      <x:c r="I90" s="15" t="str">
        <x:v>Candidate photograph</x:v>
      </x:c>
      <x:c r="J90" s="15" t="str">
        <x:v>User chair</x:v>
      </x:c>
      <x:c r="K90" s="15" t="str"/>
      <x:c r="L90" s="15" t="str">
        <x:v>B</x:v>
      </x:c>
      <x:c r="M90" s="15" t="str">
        <x:v>The backend should validate inputs and outputs, handle errors and protect keys.</x:v>
      </x:c>
      <x:c r="N90" s="15" t="str">
        <x:v>Yes</x:v>
      </x:c>
      <x:c r="O90" s="15" t="str">
        <x:v>ai_architecture.png</x:v>
      </x:c>
      <x:c r="P90" s="15" t="str">
        <x:v>AI</x:v>
      </x:c>
      <x:c r="Q90" s="15" t="str">
        <x:v>Yes</x:v>
      </x:c>
      <x:c r="R90" s="15" t="str"/>
    </x:row>
    <x:row r="91" ht="78" customHeight="1">
      <x:c r="A91" s="15" t="str">
        <x:v>Q090</x:v>
      </x:c>
      <x:c r="B91" s="15" t="str">
        <x:v>AI and Generative AI</x:v>
      </x:c>
      <x:c r="C91" s="15" t="str"/>
      <x:c r="D91" s="15" t="str">
        <x:v>Advanced</x:v>
      </x:c>
      <x:c r="E91" s="15" t="str">
        <x:v>image_based</x:v>
      </x:c>
      <x:c r="F91" s="15" t="str">
        <x:v>Based on the task queue image above, why is a retry component useful?</x:v>
      </x:c>
      <x:c r="G91" s="15" t="str">
        <x:v>It changes salary range</x:v>
      </x:c>
      <x:c r="H91" s="15" t="str">
        <x:v>It deletes all logs</x:v>
      </x:c>
      <x:c r="I91" s="15" t="str">
        <x:v>It makes code unnecessary</x:v>
      </x:c>
      <x:c r="J91" s="15" t="str">
        <x:v>It can reprocess temporary background job failures safely</x:v>
      </x:c>
      <x:c r="K91" s="15" t="str"/>
      <x:c r="L91" s="15" t="str">
        <x:v>D</x:v>
      </x:c>
      <x:c r="M91" s="15" t="str">
        <x:v>Retries improve reliability when transient tasks fail.</x:v>
      </x:c>
      <x:c r="N91" s="15" t="str">
        <x:v>Yes</x:v>
      </x:c>
      <x:c r="O91" s="15" t="str">
        <x:v>task_queue.png</x:v>
      </x:c>
      <x:c r="P91" s="15" t="str">
        <x:v>AI</x:v>
      </x:c>
      <x:c r="Q91" s="15" t="str">
        <x:v>Yes</x:v>
      </x:c>
      <x:c r="R91" s="15" t="str"/>
    </x:row>
    <x:row r="92" ht="78" customHeight="1">
      <x:c r="A92" s="15" t="str">
        <x:v>Q091</x:v>
      </x:c>
      <x:c r="B92" s="15" t="str">
        <x:v>Machine Learning</x:v>
      </x:c>
      <x:c r="C92" s="15" t="str"/>
      <x:c r="D92" s="15" t="str">
        <x:v>Advanced</x:v>
      </x:c>
      <x:c r="E92" s="15" t="str">
        <x:v>single_choice</x:v>
      </x:c>
      <x:c r="F92" s="15" t="str">
        <x:v>What is overfitting in machine learning?</x:v>
      </x:c>
      <x:c r="G92" s="15" t="str">
        <x:v>The model has no parameters</x:v>
      </x:c>
      <x:c r="H92" s="15" t="str">
        <x:v>The model stores only images</x:v>
      </x:c>
      <x:c r="I92" s="15" t="str">
        <x:v>The model fits training patterns too closely and performs poorly on unseen data</x:v>
      </x:c>
      <x:c r="J92" s="15" t="str">
        <x:v>The model uses no features</x:v>
      </x:c>
      <x:c r="K92" s="15" t="str"/>
      <x:c r="L92" s="15" t="str">
        <x:v>C</x:v>
      </x:c>
      <x:c r="M92" s="15" t="str">
        <x:v>Overfitting means poor generalisation despite strong training performance.</x:v>
      </x:c>
      <x:c r="N92" s="15" t="str">
        <x:v>No</x:v>
      </x:c>
      <x:c r="O92" s="15" t="str"/>
      <x:c r="P92" s="15" t="str">
        <x:v>ML</x:v>
      </x:c>
      <x:c r="Q92" s="15" t="str">
        <x:v>Yes</x:v>
      </x:c>
      <x:c r="R92" s="15" t="str"/>
    </x:row>
    <x:row r="93" ht="78" customHeight="1">
      <x:c r="A93" s="15" t="str">
        <x:v>Q092</x:v>
      </x:c>
      <x:c r="B93" s="15" t="str">
        <x:v>Machine Learning</x:v>
      </x:c>
      <x:c r="C93" s="15" t="str"/>
      <x:c r="D93" s="15" t="str">
        <x:v>Advanced</x:v>
      </x:c>
      <x:c r="E93" s="15" t="str">
        <x:v>single_choice</x:v>
      </x:c>
      <x:c r="F93" s="15" t="str">
        <x:v>What is the purpose of a validation set?</x:v>
      </x:c>
      <x:c r="G93" s="15" t="str">
        <x:v>To tune choices before final testing</x:v>
      </x:c>
      <x:c r="H93" s="15" t="str">
        <x:v>To train forever</x:v>
      </x:c>
      <x:c r="I93" s="15" t="str">
        <x:v>To store passwords</x:v>
      </x:c>
      <x:c r="J93" s="15" t="str">
        <x:v>To replace labels</x:v>
      </x:c>
      <x:c r="K93" s="15" t="str"/>
      <x:c r="L93" s="15" t="str">
        <x:v>A</x:v>
      </x:c>
      <x:c r="M93" s="15" t="str">
        <x:v>Validation data supports model selection without touching the final test set.</x:v>
      </x:c>
      <x:c r="N93" s="15" t="str">
        <x:v>No</x:v>
      </x:c>
      <x:c r="O93" s="15" t="str"/>
      <x:c r="P93" s="15" t="str">
        <x:v>ML</x:v>
      </x:c>
      <x:c r="Q93" s="15" t="str">
        <x:v>Yes</x:v>
      </x:c>
      <x:c r="R93" s="15" t="str"/>
    </x:row>
    <x:row r="94" ht="78" customHeight="1">
      <x:c r="A94" s="15" t="str">
        <x:v>Q093</x:v>
      </x:c>
      <x:c r="B94" s="15" t="str">
        <x:v>Machine Learning</x:v>
      </x:c>
      <x:c r="C94" s="15" t="str"/>
      <x:c r="D94" s="15" t="str">
        <x:v>Advanced</x:v>
      </x:c>
      <x:c r="E94" s="15" t="str">
        <x:v>single_choice</x:v>
      </x:c>
      <x:c r="F94" s="15" t="str">
        <x:v>Which metric matters most when false negatives are costly?</x:v>
      </x:c>
      <x:c r="G94" s="15" t="str">
        <x:v>File size</x:v>
      </x:c>
      <x:c r="H94" s="15" t="str">
        <x:v>Recall</x:v>
      </x:c>
      <x:c r="I94" s="15" t="str">
        <x:v>Screen width</x:v>
      </x:c>
      <x:c r="J94" s="15" t="str">
        <x:v>Line count</x:v>
      </x:c>
      <x:c r="K94" s="15" t="str"/>
      <x:c r="L94" s="15" t="str">
        <x:v>B</x:v>
      </x:c>
      <x:c r="M94" s="15" t="str">
        <x:v>Recall measures how many actual positives the model catches.</x:v>
      </x:c>
      <x:c r="N94" s="15" t="str">
        <x:v>No</x:v>
      </x:c>
      <x:c r="O94" s="15" t="str"/>
      <x:c r="P94" s="15" t="str">
        <x:v>ML</x:v>
      </x:c>
      <x:c r="Q94" s="15" t="str">
        <x:v>Yes</x:v>
      </x:c>
      <x:c r="R94" s="15" t="str"/>
    </x:row>
    <x:row r="95" ht="78" customHeight="1">
      <x:c r="A95" s="15" t="str">
        <x:v>Q094</x:v>
      </x:c>
      <x:c r="B95" s="15" t="str">
        <x:v>Machine Learning</x:v>
      </x:c>
      <x:c r="C95" s="15" t="str"/>
      <x:c r="D95" s="15" t="str">
        <x:v>Advanced</x:v>
      </x:c>
      <x:c r="E95" s="15" t="str">
        <x:v>single_choice</x:v>
      </x:c>
      <x:c r="F95" s="15" t="str">
        <x:v>Which metric matters most when false positives are costly?</x:v>
      </x:c>
      <x:c r="G95" s="15" t="str">
        <x:v>RAM colour</x:v>
      </x:c>
      <x:c r="H95" s="15" t="str">
        <x:v>Precision</x:v>
      </x:c>
      <x:c r="I95" s="15" t="str">
        <x:v>Keyboard size</x:v>
      </x:c>
      <x:c r="J95" s="15" t="str">
        <x:v>Number of folders</x:v>
      </x:c>
      <x:c r="K95" s="15" t="str"/>
      <x:c r="L95" s="15" t="str">
        <x:v>B</x:v>
      </x:c>
      <x:c r="M95" s="15" t="str">
        <x:v>Precision measures how many predicted positives are actually positive.</x:v>
      </x:c>
      <x:c r="N95" s="15" t="str">
        <x:v>No</x:v>
      </x:c>
      <x:c r="O95" s="15" t="str"/>
      <x:c r="P95" s="15" t="str">
        <x:v>ML</x:v>
      </x:c>
      <x:c r="Q95" s="15" t="str">
        <x:v>Yes</x:v>
      </x:c>
      <x:c r="R95" s="15" t="str"/>
    </x:row>
    <x:row r="96" ht="78" customHeight="1">
      <x:c r="A96" s="15" t="str">
        <x:v>Q095</x:v>
      </x:c>
      <x:c r="B96" s="15" t="str">
        <x:v>Machine Learning</x:v>
      </x:c>
      <x:c r="C96" s="15" t="str"/>
      <x:c r="D96" s="15" t="str">
        <x:v>Advanced</x:v>
      </x:c>
      <x:c r="E96" s="15" t="str">
        <x:v>single_choice</x:v>
      </x:c>
      <x:c r="F96" s="15" t="str">
        <x:v>What does feature engineering mean?</x:v>
      </x:c>
      <x:c r="G96" s="15" t="str">
        <x:v>Changing office furniture</x:v>
      </x:c>
      <x:c r="H96" s="15" t="str">
        <x:v>Writing only CSS</x:v>
      </x:c>
      <x:c r="I96" s="15" t="str">
        <x:v>Creating or transforming input variables to improve signal for a model</x:v>
      </x:c>
      <x:c r="J96" s="15" t="str">
        <x:v>Deleting training rows randomly</x:v>
      </x:c>
      <x:c r="K96" s="15" t="str"/>
      <x:c r="L96" s="15" t="str">
        <x:v>C</x:v>
      </x:c>
      <x:c r="M96" s="15" t="str">
        <x:v>Feature engineering shapes useful model inputs.</x:v>
      </x:c>
      <x:c r="N96" s="15" t="str">
        <x:v>No</x:v>
      </x:c>
      <x:c r="O96" s="15" t="str"/>
      <x:c r="P96" s="15" t="str">
        <x:v>ML</x:v>
      </x:c>
      <x:c r="Q96" s="15" t="str">
        <x:v>Yes</x:v>
      </x:c>
      <x:c r="R96" s="15" t="str"/>
    </x:row>
    <x:row r="97" ht="78" customHeight="1">
      <x:c r="A97" s="15" t="str">
        <x:v>Q096</x:v>
      </x:c>
      <x:c r="B97" s="15" t="str">
        <x:v>Machine Learning</x:v>
      </x:c>
      <x:c r="C97" s="15" t="str"/>
      <x:c r="D97" s="15" t="str">
        <x:v>Advanced</x:v>
      </x:c>
      <x:c r="E97" s="15" t="str">
        <x:v>single_choice</x:v>
      </x:c>
      <x:c r="F97" s="15" t="str">
        <x:v>What is cross validation?</x:v>
      </x:c>
      <x:c r="G97" s="15" t="str">
        <x:v>Deleting all validation data</x:v>
      </x:c>
      <x:c r="H97" s="15" t="str">
        <x:v>Testing only once on training data</x:v>
      </x:c>
      <x:c r="I97" s="15" t="str">
        <x:v>Changing the model name</x:v>
      </x:c>
      <x:c r="J97" s="15" t="str">
        <x:v>Training and validating across multiple splits for a more robust performance estimate</x:v>
      </x:c>
      <x:c r="K97" s="15" t="str"/>
      <x:c r="L97" s="15" t="str">
        <x:v>D</x:v>
      </x:c>
      <x:c r="M97" s="15" t="str">
        <x:v>Cross validation reduces dependence on one split.</x:v>
      </x:c>
      <x:c r="N97" s="15" t="str">
        <x:v>No</x:v>
      </x:c>
      <x:c r="O97" s="15" t="str"/>
      <x:c r="P97" s="15" t="str">
        <x:v>ML</x:v>
      </x:c>
      <x:c r="Q97" s="15" t="str">
        <x:v>Yes</x:v>
      </x:c>
      <x:c r="R97" s="15" t="str"/>
    </x:row>
    <x:row r="98" ht="78" customHeight="1">
      <x:c r="A98" s="15" t="str">
        <x:v>Q097</x:v>
      </x:c>
      <x:c r="B98" s="15" t="str">
        <x:v>Machine Learning</x:v>
      </x:c>
      <x:c r="C98" s="15" t="str"/>
      <x:c r="D98" s="15" t="str">
        <x:v>Advanced</x:v>
      </x:c>
      <x:c r="E98" s="15" t="str">
        <x:v>single_choice</x:v>
      </x:c>
      <x:c r="F98" s="15" t="str">
        <x:v>What is class imbalance?</x:v>
      </x:c>
      <x:c r="G98" s="15" t="str">
        <x:v>One class has far more examples than another</x:v>
      </x:c>
      <x:c r="H98" s="15" t="str">
        <x:v>Every label is equal</x:v>
      </x:c>
      <x:c r="I98" s="15" t="str">
        <x:v>The database has many columns</x:v>
      </x:c>
      <x:c r="J98" s="15" t="str">
        <x:v>The model uses Python</x:v>
      </x:c>
      <x:c r="K98" s="15" t="str"/>
      <x:c r="L98" s="15" t="str">
        <x:v>A</x:v>
      </x:c>
      <x:c r="M98" s="15" t="str">
        <x:v>Imbalance can make accuracy misleading.</x:v>
      </x:c>
      <x:c r="N98" s="15" t="str">
        <x:v>No</x:v>
      </x:c>
      <x:c r="O98" s="15" t="str"/>
      <x:c r="P98" s="15" t="str">
        <x:v>ML</x:v>
      </x:c>
      <x:c r="Q98" s="15" t="str">
        <x:v>Yes</x:v>
      </x:c>
      <x:c r="R98" s="15" t="str"/>
    </x:row>
    <x:row r="99" ht="78" customHeight="1">
      <x:c r="A99" s="15" t="str">
        <x:v>Q098</x:v>
      </x:c>
      <x:c r="B99" s="15" t="str">
        <x:v>Machine Learning</x:v>
      </x:c>
      <x:c r="C99" s="15" t="str"/>
      <x:c r="D99" s="15" t="str">
        <x:v>Advanced</x:v>
      </x:c>
      <x:c r="E99" s="15" t="str">
        <x:v>single_choice</x:v>
      </x:c>
      <x:c r="F99" s="15" t="str">
        <x:v>Which approach can help with class imbalance?</x:v>
      </x:c>
      <x:c r="G99" s="15" t="str">
        <x:v>Use only accuracy</x:v>
      </x:c>
      <x:c r="H99" s="15" t="str">
        <x:v>Delete all minority class examples</x:v>
      </x:c>
      <x:c r="I99" s="15" t="str">
        <x:v>Use suitable metrics, resampling or class weights</x:v>
      </x:c>
      <x:c r="J99" s="15" t="str">
        <x:v>Ignore labels</x:v>
      </x:c>
      <x:c r="K99" s="15" t="str"/>
      <x:c r="L99" s="15" t="str">
        <x:v>C</x:v>
      </x:c>
      <x:c r="M99" s="15" t="str">
        <x:v>Class imbalance needs careful metrics and training strategies.</x:v>
      </x:c>
      <x:c r="N99" s="15" t="str">
        <x:v>No</x:v>
      </x:c>
      <x:c r="O99" s="15" t="str"/>
      <x:c r="P99" s="15" t="str">
        <x:v>ML</x:v>
      </x:c>
      <x:c r="Q99" s="15" t="str">
        <x:v>Yes</x:v>
      </x:c>
      <x:c r="R99" s="15" t="str"/>
    </x:row>
    <x:row r="100" ht="78" customHeight="1">
      <x:c r="A100" s="15" t="str">
        <x:v>Q099</x:v>
      </x:c>
      <x:c r="B100" s="15" t="str">
        <x:v>Machine Learning</x:v>
      </x:c>
      <x:c r="C100" s="15" t="str"/>
      <x:c r="D100" s="15" t="str">
        <x:v>Advanced</x:v>
      </x:c>
      <x:c r="E100" s="15" t="str">
        <x:v>single_choice</x:v>
      </x:c>
      <x:c r="F100" s="15" t="str">
        <x:v>What is gradient descent?</x:v>
      </x:c>
      <x:c r="G100" s="15" t="str">
        <x:v>A cloud storage service</x:v>
      </x:c>
      <x:c r="H100" s="15" t="str">
        <x:v>A browser extension</x:v>
      </x:c>
      <x:c r="I100" s="15" t="str">
        <x:v>A hiring workflow</x:v>
      </x:c>
      <x:c r="J100" s="15" t="str">
        <x:v>An optimisation method that updates parameters to reduce loss</x:v>
      </x:c>
      <x:c r="K100" s="15" t="str"/>
      <x:c r="L100" s="15" t="str">
        <x:v>D</x:v>
      </x:c>
      <x:c r="M100" s="15" t="str">
        <x:v>Gradient descent changes parameters in the loss reducing direction.</x:v>
      </x:c>
      <x:c r="N100" s="15" t="str">
        <x:v>No</x:v>
      </x:c>
      <x:c r="O100" s="15" t="str"/>
      <x:c r="P100" s="15" t="str">
        <x:v>ML</x:v>
      </x:c>
      <x:c r="Q100" s="15" t="str">
        <x:v>Yes</x:v>
      </x:c>
      <x:c r="R100" s="15" t="str"/>
    </x:row>
    <x:row r="101" ht="78" customHeight="1">
      <x:c r="A101" s="15" t="str">
        <x:v>Q100</x:v>
      </x:c>
      <x:c r="B101" s="15" t="str">
        <x:v>Machine Learning</x:v>
      </x:c>
      <x:c r="C101" s="15" t="str"/>
      <x:c r="D101" s="15" t="str">
        <x:v>Advanced</x:v>
      </x:c>
      <x:c r="E101" s="15" t="str">
        <x:v>single_choice</x:v>
      </x:c>
      <x:c r="F101" s="15" t="str">
        <x:v>What is regularisation used for?</x:v>
      </x:c>
      <x:c r="G101" s="15" t="str">
        <x:v>Reducing overfitting by penalising excessive complexity</x:v>
      </x:c>
      <x:c r="H101" s="15" t="str">
        <x:v>Making the model remember passwords</x:v>
      </x:c>
      <x:c r="I101" s="15" t="str">
        <x:v>Increasing image brightness</x:v>
      </x:c>
      <x:c r="J101" s="15" t="str">
        <x:v>Removing all features</x:v>
      </x:c>
      <x:c r="K101" s="15" t="str"/>
      <x:c r="L101" s="15" t="str">
        <x:v>A</x:v>
      </x:c>
      <x:c r="M101" s="15" t="str">
        <x:v>Regularisation discourages overly complex models.</x:v>
      </x:c>
      <x:c r="N101" s="15" t="str">
        <x:v>No</x:v>
      </x:c>
      <x:c r="O101" s="15" t="str"/>
      <x:c r="P101" s="15" t="str">
        <x:v>ML</x:v>
      </x:c>
      <x:c r="Q101" s="15" t="str">
        <x:v>Yes</x:v>
      </x:c>
      <x:c r="R101" s="15" t="str"/>
    </x:row>
    <x:row r="102" ht="78" customHeight="1">
      <x:c r="A102" s="15" t="str">
        <x:v>Q101</x:v>
      </x:c>
      <x:c r="B102" s="15" t="str">
        <x:v>Machine Learning</x:v>
      </x:c>
      <x:c r="C102" s="15" t="str"/>
      <x:c r="D102" s="15" t="str">
        <x:v>Advanced</x:v>
      </x:c>
      <x:c r="E102" s="15" t="str">
        <x:v>single_choice</x:v>
      </x:c>
      <x:c r="F102" s="15" t="str">
        <x:v>What is AUC ROC useful for?</x:v>
      </x:c>
      <x:c r="G102" s="15" t="str">
        <x:v>Measuring website visits</x:v>
      </x:c>
      <x:c r="H102" s="15" t="str">
        <x:v>Comparing ranking performance across classification thresholds</x:v>
      </x:c>
      <x:c r="I102" s="15" t="str">
        <x:v>Counting CV pages</x:v>
      </x:c>
      <x:c r="J102" s="15" t="str">
        <x:v>Checking phone signal</x:v>
      </x:c>
      <x:c r="K102" s="15" t="str"/>
      <x:c r="L102" s="15" t="str">
        <x:v>B</x:v>
      </x:c>
      <x:c r="M102" s="15" t="str">
        <x:v>AUC ROC assesses discrimination across thresholds.</x:v>
      </x:c>
      <x:c r="N102" s="15" t="str">
        <x:v>No</x:v>
      </x:c>
      <x:c r="O102" s="15" t="str"/>
      <x:c r="P102" s="15" t="str">
        <x:v>ML</x:v>
      </x:c>
      <x:c r="Q102" s="15" t="str">
        <x:v>Yes</x:v>
      </x:c>
      <x:c r="R102" s="15" t="str"/>
    </x:row>
    <x:row r="103" ht="78" customHeight="1">
      <x:c r="A103" s="15" t="str">
        <x:v>Q102</x:v>
      </x:c>
      <x:c r="B103" s="15" t="str">
        <x:v>Machine Learning</x:v>
      </x:c>
      <x:c r="C103" s="15" t="str"/>
      <x:c r="D103" s="15" t="str">
        <x:v>Advanced</x:v>
      </x:c>
      <x:c r="E103" s="15" t="str">
        <x:v>single_choice</x:v>
      </x:c>
      <x:c r="F103" s="15" t="str">
        <x:v>What is a confusion matrix?</x:v>
      </x:c>
      <x:c r="G103" s="15" t="str">
        <x:v>A website sitemap</x:v>
      </x:c>
      <x:c r="H103" s="15" t="str">
        <x:v>A salary scale</x:v>
      </x:c>
      <x:c r="I103" s="15" t="str">
        <x:v>A cloud invoice</x:v>
      </x:c>
      <x:c r="J103" s="15" t="str">
        <x:v>A table comparing predicted classes with actual classes</x:v>
      </x:c>
      <x:c r="K103" s="15" t="str"/>
      <x:c r="L103" s="15" t="str">
        <x:v>D</x:v>
      </x:c>
      <x:c r="M103" s="15" t="str">
        <x:v>It shows true positives, false positives, true negatives and false negatives.</x:v>
      </x:c>
      <x:c r="N103" s="15" t="str">
        <x:v>No</x:v>
      </x:c>
      <x:c r="O103" s="15" t="str"/>
      <x:c r="P103" s="15" t="str">
        <x:v>ML</x:v>
      </x:c>
      <x:c r="Q103" s="15" t="str">
        <x:v>Yes</x:v>
      </x:c>
      <x:c r="R103" s="15" t="str"/>
    </x:row>
    <x:row r="104" ht="78" customHeight="1">
      <x:c r="A104" s="15" t="str">
        <x:v>Q103</x:v>
      </x:c>
      <x:c r="B104" s="15" t="str">
        <x:v>Machine Learning</x:v>
      </x:c>
      <x:c r="C104" s="15" t="str"/>
      <x:c r="D104" s="15" t="str">
        <x:v>Advanced</x:v>
      </x:c>
      <x:c r="E104" s="15" t="str">
        <x:v>choose_three</x:v>
      </x:c>
      <x:c r="F104" s="15" t="str">
        <x:v>Choose three reasons accuracy may be a poor metric.</x:v>
      </x:c>
      <x:c r="G104" s="15" t="str">
        <x:v>The model is written in Python</x:v>
      </x:c>
      <x:c r="H104" s="15" t="str">
        <x:v>Classes are imbalanced</x:v>
      </x:c>
      <x:c r="I104" s="15" t="str">
        <x:v>Costs of errors differ</x:v>
      </x:c>
      <x:c r="J104" s="15" t="str">
        <x:v>The screen is small</x:v>
      </x:c>
      <x:c r="K104" s="15" t="str">
        <x:v>The positive class is rare</x:v>
      </x:c>
      <x:c r="L104" s="15" t="str">
        <x:v>B, C, E</x:v>
      </x:c>
      <x:c r="M104" s="15" t="str">
        <x:v>Accuracy can hide important error patterns.</x:v>
      </x:c>
      <x:c r="N104" s="15" t="str">
        <x:v>No</x:v>
      </x:c>
      <x:c r="O104" s="15" t="str"/>
      <x:c r="P104" s="15" t="str">
        <x:v>ML</x:v>
      </x:c>
      <x:c r="Q104" s="15" t="str">
        <x:v>Yes</x:v>
      </x:c>
      <x:c r="R104" s="15" t="str"/>
    </x:row>
    <x:row r="105" ht="78" customHeight="1">
      <x:c r="A105" s="15" t="str">
        <x:v>Q104</x:v>
      </x:c>
      <x:c r="B105" s="15" t="str">
        <x:v>Machine Learning</x:v>
      </x:c>
      <x:c r="C105" s="15" t="str"/>
      <x:c r="D105" s="15" t="str">
        <x:v>Advanced</x:v>
      </x:c>
      <x:c r="E105" s="15" t="str">
        <x:v>choose_three</x:v>
      </x:c>
      <x:c r="F105" s="15" t="str">
        <x:v>Choose three actions that reduce overfitting.</x:v>
      </x:c>
      <x:c r="G105" s="15" t="str">
        <x:v>Use regularisation</x:v>
      </x:c>
      <x:c r="H105" s="15" t="str">
        <x:v>Train until validation loss rises forever</x:v>
      </x:c>
      <x:c r="I105" s="15" t="str">
        <x:v>Use more representative data</x:v>
      </x:c>
      <x:c r="J105" s="15" t="str">
        <x:v>Use early stopping</x:v>
      </x:c>
      <x:c r="K105" s="15" t="str">
        <x:v>Evaluate on training data only</x:v>
      </x:c>
      <x:c r="L105" s="15" t="str">
        <x:v>A, C, D</x:v>
      </x:c>
      <x:c r="M105" s="15" t="str">
        <x:v>These actions improve generalisation.</x:v>
      </x:c>
      <x:c r="N105" s="15" t="str">
        <x:v>No</x:v>
      </x:c>
      <x:c r="O105" s="15" t="str"/>
      <x:c r="P105" s="15" t="str">
        <x:v>ML</x:v>
      </x:c>
      <x:c r="Q105" s="15" t="str">
        <x:v>Yes</x:v>
      </x:c>
      <x:c r="R105" s="15" t="str"/>
    </x:row>
    <x:row r="106" ht="78" customHeight="1">
      <x:c r="A106" s="15" t="str">
        <x:v>Q105</x:v>
      </x:c>
      <x:c r="B106" s="15" t="str">
        <x:v>Machine Learning</x:v>
      </x:c>
      <x:c r="C106" s="15" t="str"/>
      <x:c r="D106" s="15" t="str">
        <x:v>Advanced</x:v>
      </x:c>
      <x:c r="E106" s="15" t="str">
        <x:v>image_based</x:v>
      </x:c>
      <x:c r="F106" s="15" t="str">
        <x:v>Based on the training curve image above, what is the likely issue after epoch 5?</x:v>
      </x:c>
      <x:c r="G106" s="15" t="str">
        <x:v>The model has no data</x:v>
      </x:c>
      <x:c r="H106" s="15" t="str">
        <x:v>The graph proves perfect generalisation</x:v>
      </x:c>
      <x:c r="I106" s="15" t="str">
        <x:v>Overfitting begins because validation loss rises while training loss falls</x:v>
      </x:c>
      <x:c r="J106" s="15" t="str">
        <x:v>The labels are all missing</x:v>
      </x:c>
      <x:c r="K106" s="15" t="str"/>
      <x:c r="L106" s="15" t="str">
        <x:v>C</x:v>
      </x:c>
      <x:c r="M106" s="15" t="str">
        <x:v>Divergence between falling training loss and rising validation loss suggests overfitting.</x:v>
      </x:c>
      <x:c r="N106" s="15" t="str">
        <x:v>Yes</x:v>
      </x:c>
      <x:c r="O106" s="15" t="str">
        <x:v>training_curve.png</x:v>
      </x:c>
      <x:c r="P106" s="15" t="str">
        <x:v>ML</x:v>
      </x:c>
      <x:c r="Q106" s="15" t="str">
        <x:v>Yes</x:v>
      </x:c>
      <x:c r="R106" s="15" t="str"/>
    </x:row>
    <x:row r="107" ht="78" customHeight="1">
      <x:c r="A107" s="15" t="str">
        <x:v>Q106</x:v>
      </x:c>
      <x:c r="B107" s="15" t="str">
        <x:v>Software Development</x:v>
      </x:c>
      <x:c r="C107" s="15" t="str"/>
      <x:c r="D107" s="15" t="str">
        <x:v>Advanced</x:v>
      </x:c>
      <x:c r="E107" s="15" t="str">
        <x:v>single_choice</x:v>
      </x:c>
      <x:c r="F107" s="15" t="str">
        <x:v>In Python, what will len(set([1, 2, 2, 3])) return?</x:v>
      </x:c>
      <x:c r="G107" s="15" t="str">
        <x:v>3</x:v>
      </x:c>
      <x:c r="H107" s="15" t="str">
        <x:v>4</x:v>
      </x:c>
      <x:c r="I107" s="15" t="str">
        <x:v>2</x:v>
      </x:c>
      <x:c r="J107" s="15" t="str">
        <x:v>Error</x:v>
      </x:c>
      <x:c r="K107" s="15" t="str"/>
      <x:c r="L107" s="15" t="str">
        <x:v>A</x:v>
      </x:c>
      <x:c r="M107" s="15" t="str">
        <x:v>A set removes duplicates, leaving 1, 2 and 3.</x:v>
      </x:c>
      <x:c r="N107" s="15" t="str">
        <x:v>No</x:v>
      </x:c>
      <x:c r="O107" s="15" t="str"/>
      <x:c r="P107" s="15" t="str">
        <x:v>Software Development</x:v>
      </x:c>
      <x:c r="Q107" s="15" t="str">
        <x:v>Yes</x:v>
      </x:c>
      <x:c r="R107" s="15" t="str"/>
    </x:row>
    <x:row r="108" ht="78" customHeight="1">
      <x:c r="A108" s="15" t="str">
        <x:v>Q107</x:v>
      </x:c>
      <x:c r="B108" s="15" t="str">
        <x:v>Software Development</x:v>
      </x:c>
      <x:c r="C108" s="15" t="str"/>
      <x:c r="D108" s="15" t="str">
        <x:v>Advanced</x:v>
      </x:c>
      <x:c r="E108" s="15" t="str">
        <x:v>single_choice</x:v>
      </x:c>
      <x:c r="F108" s="15" t="str">
        <x:v>Which Python structure is best for key value lookup by unique key?</x:v>
      </x:c>
      <x:c r="G108" s="15" t="str">
        <x:v>list only</x:v>
      </x:c>
      <x:c r="H108" s="15" t="str">
        <x:v>dict</x:v>
      </x:c>
      <x:c r="I108" s="15" t="str">
        <x:v>tuple only</x:v>
      </x:c>
      <x:c r="J108" s="15" t="str">
        <x:v>print statement</x:v>
      </x:c>
      <x:c r="K108" s="15" t="str"/>
      <x:c r="L108" s="15" t="str">
        <x:v>B</x:v>
      </x:c>
      <x:c r="M108" s="15" t="str">
        <x:v>A dictionary maps keys to values efficiently.</x:v>
      </x:c>
      <x:c r="N108" s="15" t="str">
        <x:v>No</x:v>
      </x:c>
      <x:c r="O108" s="15" t="str"/>
      <x:c r="P108" s="15" t="str">
        <x:v>Software Development</x:v>
      </x:c>
      <x:c r="Q108" s="15" t="str">
        <x:v>Yes</x:v>
      </x:c>
      <x:c r="R108" s="15" t="str"/>
    </x:row>
    <x:row r="109" ht="78" customHeight="1">
      <x:c r="A109" s="15" t="str">
        <x:v>Q108</x:v>
      </x:c>
      <x:c r="B109" s="15" t="str">
        <x:v>Software Development</x:v>
      </x:c>
      <x:c r="C109" s="15" t="str"/>
      <x:c r="D109" s="15" t="str">
        <x:v>Advanced</x:v>
      </x:c>
      <x:c r="E109" s="15" t="str">
        <x:v>single_choice</x:v>
      </x:c>
      <x:c r="F109" s="15" t="str">
        <x:v>What does this Python expression return: [x*x for x in range(3)]?</x:v>
      </x:c>
      <x:c r="G109" s="15" t="str">
        <x:v>[1, 2, 3]</x:v>
      </x:c>
      <x:c r="H109" s="15" t="str">
        <x:v>[0, 1, 4]</x:v>
      </x:c>
      <x:c r="I109" s="15" t="str">
        <x:v>[0, 2, 4]</x:v>
      </x:c>
      <x:c r="J109" s="15" t="str">
        <x:v>Error</x:v>
      </x:c>
      <x:c r="K109" s="15" t="str"/>
      <x:c r="L109" s="15" t="str">
        <x:v>B</x:v>
      </x:c>
      <x:c r="M109" s="15" t="str">
        <x:v>range(3) gives 0, 1 and 2, then each is squared.</x:v>
      </x:c>
      <x:c r="N109" s="15" t="str">
        <x:v>No</x:v>
      </x:c>
      <x:c r="O109" s="15" t="str"/>
      <x:c r="P109" s="15" t="str">
        <x:v>Software Development</x:v>
      </x:c>
      <x:c r="Q109" s="15" t="str">
        <x:v>Yes</x:v>
      </x:c>
      <x:c r="R109" s="15" t="str"/>
    </x:row>
    <x:row r="110" ht="78" customHeight="1">
      <x:c r="A110" s="15" t="str">
        <x:v>Q109</x:v>
      </x:c>
      <x:c r="B110" s="15" t="str">
        <x:v>Software Development</x:v>
      </x:c>
      <x:c r="C110" s="15" t="str"/>
      <x:c r="D110" s="15" t="str">
        <x:v>Advanced</x:v>
      </x:c>
      <x:c r="E110" s="15" t="str">
        <x:v>single_choice</x:v>
      </x:c>
      <x:c r="F110" s="15" t="str">
        <x:v>Which Python keyword introduces exception handling?</x:v>
      </x:c>
      <x:c r="G110" s="15" t="str">
        <x:v>loop</x:v>
      </x:c>
      <x:c r="H110" s="15" t="str">
        <x:v>html</x:v>
      </x:c>
      <x:c r="I110" s="15" t="str">
        <x:v>try</x:v>
      </x:c>
      <x:c r="J110" s="15" t="str">
        <x:v>select</x:v>
      </x:c>
      <x:c r="K110" s="15" t="str"/>
      <x:c r="L110" s="15" t="str">
        <x:v>C</x:v>
      </x:c>
      <x:c r="M110" s="15" t="str">
        <x:v>try introduces exception handling blocks.</x:v>
      </x:c>
      <x:c r="N110" s="15" t="str">
        <x:v>No</x:v>
      </x:c>
      <x:c r="O110" s="15" t="str"/>
      <x:c r="P110" s="15" t="str">
        <x:v>Software Development</x:v>
      </x:c>
      <x:c r="Q110" s="15" t="str">
        <x:v>Yes</x:v>
      </x:c>
      <x:c r="R110" s="15" t="str"/>
    </x:row>
    <x:row r="111" ht="78" customHeight="1">
      <x:c r="A111" s="15" t="str">
        <x:v>Q110</x:v>
      </x:c>
      <x:c r="B111" s="15" t="str">
        <x:v>Software Development</x:v>
      </x:c>
      <x:c r="C111" s="15" t="str"/>
      <x:c r="D111" s="15" t="str">
        <x:v>Advanced</x:v>
      </x:c>
      <x:c r="E111" s="15" t="str">
        <x:v>single_choice</x:v>
      </x:c>
      <x:c r="F111" s="15" t="str">
        <x:v>What is the main benefit of unit tests?</x:v>
      </x:c>
      <x:c r="G111" s="15" t="str">
        <x:v>They replace all architecture design</x:v>
      </x:c>
      <x:c r="H111" s="15" t="str">
        <x:v>They guarantee no bugs in production</x:v>
      </x:c>
      <x:c r="I111" s="15" t="str">
        <x:v>They remove documentation needs</x:v>
      </x:c>
      <x:c r="J111" s="15" t="str">
        <x:v>They verify small pieces of code behave as expected</x:v>
      </x:c>
      <x:c r="K111" s="15" t="str"/>
      <x:c r="L111" s="15" t="str">
        <x:v>D</x:v>
      </x:c>
      <x:c r="M111" s="15" t="str">
        <x:v>Unit tests catch regressions and clarify expected behaviour.</x:v>
      </x:c>
      <x:c r="N111" s="15" t="str">
        <x:v>No</x:v>
      </x:c>
      <x:c r="O111" s="15" t="str"/>
      <x:c r="P111" s="15" t="str">
        <x:v>Software Development</x:v>
      </x:c>
      <x:c r="Q111" s="15" t="str">
        <x:v>Yes</x:v>
      </x:c>
      <x:c r="R111" s="15" t="str"/>
    </x:row>
    <x:row r="112" ht="78" customHeight="1">
      <x:c r="A112" s="15" t="str">
        <x:v>Q111</x:v>
      </x:c>
      <x:c r="B112" s="15" t="str">
        <x:v>Software Development</x:v>
      </x:c>
      <x:c r="C112" s="15" t="str"/>
      <x:c r="D112" s="15" t="str">
        <x:v>Advanced</x:v>
      </x:c>
      <x:c r="E112" s="15" t="str">
        <x:v>single_choice</x:v>
      </x:c>
      <x:c r="F112" s="15" t="str">
        <x:v>In JavaScript, what does Array.prototype.map usually do?</x:v>
      </x:c>
      <x:c r="G112" s="15" t="str">
        <x:v>Returns a new array after applying a function to each item</x:v>
      </x:c>
      <x:c r="H112" s="15" t="str">
        <x:v>Deletes the original array</x:v>
      </x:c>
      <x:c r="I112" s="15" t="str">
        <x:v>Sorts only numbers</x:v>
      </x:c>
      <x:c r="J112" s="15" t="str">
        <x:v>Blocks the browser</x:v>
      </x:c>
      <x:c r="K112" s="15" t="str"/>
      <x:c r="L112" s="15" t="str">
        <x:v>A</x:v>
      </x:c>
      <x:c r="M112" s="15" t="str">
        <x:v>map transforms each element and returns a new array.</x:v>
      </x:c>
      <x:c r="N112" s="15" t="str">
        <x:v>No</x:v>
      </x:c>
      <x:c r="O112" s="15" t="str"/>
      <x:c r="P112" s="15" t="str">
        <x:v>Software Development</x:v>
      </x:c>
      <x:c r="Q112" s="15" t="str">
        <x:v>Yes</x:v>
      </x:c>
      <x:c r="R112" s="15" t="str"/>
    </x:row>
    <x:row r="113" ht="78" customHeight="1">
      <x:c r="A113" s="15" t="str">
        <x:v>Q112</x:v>
      </x:c>
      <x:c r="B113" s="15" t="str">
        <x:v>Software Development</x:v>
      </x:c>
      <x:c r="C113" s="15" t="str"/>
      <x:c r="D113" s="15" t="str">
        <x:v>Advanced</x:v>
      </x:c>
      <x:c r="E113" s="15" t="str">
        <x:v>single_choice</x:v>
      </x:c>
      <x:c r="F113" s="15" t="str">
        <x:v>In JavaScript, what does async await help with?</x:v>
      </x:c>
      <x:c r="G113" s="15" t="str">
        <x:v>Changing CSS colours</x:v>
      </x:c>
      <x:c r="H113" s="15" t="str">
        <x:v>Removing all promises</x:v>
      </x:c>
      <x:c r="I113" s="15" t="str">
        <x:v>Writing asynchronous code in a clearer style</x:v>
      </x:c>
      <x:c r="J113" s="15" t="str">
        <x:v>Disabling APIs</x:v>
      </x:c>
      <x:c r="K113" s="15" t="str"/>
      <x:c r="L113" s="15" t="str">
        <x:v>C</x:v>
      </x:c>
      <x:c r="M113" s="15" t="str">
        <x:v>async await makes promise based flows easier to read.</x:v>
      </x:c>
      <x:c r="N113" s="15" t="str">
        <x:v>No</x:v>
      </x:c>
      <x:c r="O113" s="15" t="str"/>
      <x:c r="P113" s="15" t="str">
        <x:v>Software Development</x:v>
      </x:c>
      <x:c r="Q113" s="15" t="str">
        <x:v>Yes</x:v>
      </x:c>
      <x:c r="R113" s="15" t="str"/>
    </x:row>
    <x:row r="114" ht="78" customHeight="1">
      <x:c r="A114" s="15" t="str">
        <x:v>Q113</x:v>
      </x:c>
      <x:c r="B114" s="15" t="str">
        <x:v>Software Development</x:v>
      </x:c>
      <x:c r="C114" s="15" t="str"/>
      <x:c r="D114" s="15" t="str">
        <x:v>Advanced</x:v>
      </x:c>
      <x:c r="E114" s="15" t="str">
        <x:v>single_choice</x:v>
      </x:c>
      <x:c r="F114" s="15" t="str">
        <x:v>Which HTTP status code usually means unauthorised?</x:v>
      </x:c>
      <x:c r="G114" s="15" t="str">
        <x:v>200</x:v>
      </x:c>
      <x:c r="H114" s="15" t="str">
        <x:v>301</x:v>
      </x:c>
      <x:c r="I114" s="15" t="str">
        <x:v>500 only</x:v>
      </x:c>
      <x:c r="J114" s="15" t="str">
        <x:v>401</x:v>
      </x:c>
      <x:c r="K114" s="15" t="str"/>
      <x:c r="L114" s="15" t="str">
        <x:v>D</x:v>
      </x:c>
      <x:c r="M114" s="15" t="str">
        <x:v>401 indicates authentication is required or failed.</x:v>
      </x:c>
      <x:c r="N114" s="15" t="str">
        <x:v>No</x:v>
      </x:c>
      <x:c r="O114" s="15" t="str"/>
      <x:c r="P114" s="15" t="str">
        <x:v>Software Development</x:v>
      </x:c>
      <x:c r="Q114" s="15" t="str">
        <x:v>Yes</x:v>
      </x:c>
      <x:c r="R114" s="15" t="str"/>
    </x:row>
    <x:row r="115" ht="78" customHeight="1">
      <x:c r="A115" s="15" t="str">
        <x:v>Q114</x:v>
      </x:c>
      <x:c r="B115" s="15" t="str">
        <x:v>Software Development</x:v>
      </x:c>
      <x:c r="C115" s="15" t="str"/>
      <x:c r="D115" s="15" t="str">
        <x:v>Advanced</x:v>
      </x:c>
      <x:c r="E115" s="15" t="str">
        <x:v>single_choice</x:v>
      </x:c>
      <x:c r="F115" s="15" t="str">
        <x:v>Which API method is usually used to create a new resource?</x:v>
      </x:c>
      <x:c r="G115" s="15" t="str">
        <x:v>POST</x:v>
      </x:c>
      <x:c r="H115" s="15" t="str">
        <x:v>GET</x:v>
      </x:c>
      <x:c r="I115" s="15" t="str">
        <x:v>TRACE only</x:v>
      </x:c>
      <x:c r="J115" s="15" t="str">
        <x:v>HEAD only</x:v>
      </x:c>
      <x:c r="K115" s="15" t="str"/>
      <x:c r="L115" s="15" t="str">
        <x:v>A</x:v>
      </x:c>
      <x:c r="M115" s="15" t="str">
        <x:v>POST commonly submits data to create resources.</x:v>
      </x:c>
      <x:c r="N115" s="15" t="str">
        <x:v>No</x:v>
      </x:c>
      <x:c r="O115" s="15" t="str"/>
      <x:c r="P115" s="15" t="str">
        <x:v>Software Development</x:v>
      </x:c>
      <x:c r="Q115" s="15" t="str">
        <x:v>Yes</x:v>
      </x:c>
      <x:c r="R115" s="15" t="str"/>
    </x:row>
    <x:row r="116" ht="78" customHeight="1">
      <x:c r="A116" s="15" t="str">
        <x:v>Q115</x:v>
      </x:c>
      <x:c r="B116" s="15" t="str">
        <x:v>Software Development</x:v>
      </x:c>
      <x:c r="C116" s="15" t="str"/>
      <x:c r="D116" s="15" t="str">
        <x:v>Advanced</x:v>
      </x:c>
      <x:c r="E116" s="15" t="str">
        <x:v>single_choice</x:v>
      </x:c>
      <x:c r="F116" s="15" t="str">
        <x:v>Which database query language is most associated with relational databases?</x:v>
      </x:c>
      <x:c r="G116" s="15" t="str">
        <x:v>HTML</x:v>
      </x:c>
      <x:c r="H116" s="15" t="str">
        <x:v>SQL</x:v>
      </x:c>
      <x:c r="I116" s="15" t="str">
        <x:v>CSS</x:v>
      </x:c>
      <x:c r="J116" s="15" t="str">
        <x:v>YAML only</x:v>
      </x:c>
      <x:c r="K116" s="15" t="str"/>
      <x:c r="L116" s="15" t="str">
        <x:v>B</x:v>
      </x:c>
      <x:c r="M116" s="15" t="str">
        <x:v>SQL is used for relational querying and manipulation.</x:v>
      </x:c>
      <x:c r="N116" s="15" t="str">
        <x:v>No</x:v>
      </x:c>
      <x:c r="O116" s="15" t="str"/>
      <x:c r="P116" s="15" t="str">
        <x:v>Software Development</x:v>
      </x:c>
      <x:c r="Q116" s="15" t="str">
        <x:v>Yes</x:v>
      </x:c>
      <x:c r="R116" s="15" t="str"/>
    </x:row>
    <x:row r="117" ht="78" customHeight="1">
      <x:c r="A117" s="15" t="str">
        <x:v>Q116</x:v>
      </x:c>
      <x:c r="B117" s="15" t="str">
        <x:v>Software Development</x:v>
      </x:c>
      <x:c r="C117" s="15" t="str"/>
      <x:c r="D117" s="15" t="str">
        <x:v>Advanced</x:v>
      </x:c>
      <x:c r="E117" s="15" t="str">
        <x:v>single_choice</x:v>
      </x:c>
      <x:c r="F117" s="15" t="str">
        <x:v>What does Big O notation describe?</x:v>
      </x:c>
      <x:c r="G117" s="15" t="str">
        <x:v>How old a laptop is</x:v>
      </x:c>
      <x:c r="H117" s="15" t="str">
        <x:v>How many candidates applied</x:v>
      </x:c>
      <x:c r="I117" s="15" t="str">
        <x:v>How bright a monitor is</x:v>
      </x:c>
      <x:c r="J117" s="15" t="str">
        <x:v>How algorithm cost grows with input size</x:v>
      </x:c>
      <x:c r="K117" s="15" t="str"/>
      <x:c r="L117" s="15" t="str">
        <x:v>D</x:v>
      </x:c>
      <x:c r="M117" s="15" t="str">
        <x:v>Big O describes complexity growth.</x:v>
      </x:c>
      <x:c r="N117" s="15" t="str">
        <x:v>No</x:v>
      </x:c>
      <x:c r="O117" s="15" t="str"/>
      <x:c r="P117" s="15" t="str">
        <x:v>Software Development</x:v>
      </x:c>
      <x:c r="Q117" s="15" t="str">
        <x:v>Yes</x:v>
      </x:c>
      <x:c r="R117" s="15" t="str"/>
    </x:row>
    <x:row r="118" ht="78" customHeight="1">
      <x:c r="A118" s="15" t="str">
        <x:v>Q117</x:v>
      </x:c>
      <x:c r="B118" s="15" t="str">
        <x:v>Software Development</x:v>
      </x:c>
      <x:c r="C118" s="15" t="str"/>
      <x:c r="D118" s="15" t="str">
        <x:v>Advanced</x:v>
      </x:c>
      <x:c r="E118" s="15" t="str">
        <x:v>single_choice</x:v>
      </x:c>
      <x:c r="F118" s="15" t="str">
        <x:v>Which approach is best for handling user supplied input to an API?</x:v>
      </x:c>
      <x:c r="G118" s="15" t="str">
        <x:v>Trust every input</x:v>
      </x:c>
      <x:c r="H118" s="15" t="str">
        <x:v>Store raw secrets in logs</x:v>
      </x:c>
      <x:c r="I118" s="15" t="str">
        <x:v>Validate and sanitise input before processing</x:v>
      </x:c>
      <x:c r="J118" s="15" t="str">
        <x:v>Ignore errors</x:v>
      </x:c>
      <x:c r="K118" s="15" t="str"/>
      <x:c r="L118" s="15" t="str">
        <x:v>C</x:v>
      </x:c>
      <x:c r="M118" s="15" t="str">
        <x:v>Input validation protects reliability and security.</x:v>
      </x:c>
      <x:c r="N118" s="15" t="str">
        <x:v>No</x:v>
      </x:c>
      <x:c r="O118" s="15" t="str"/>
      <x:c r="P118" s="15" t="str">
        <x:v>Software Development</x:v>
      </x:c>
      <x:c r="Q118" s="15" t="str">
        <x:v>Yes</x:v>
      </x:c>
      <x:c r="R118" s="15" t="str"/>
    </x:row>
    <x:row r="119" ht="78" customHeight="1">
      <x:c r="A119" s="15" t="str">
        <x:v>Q118</x:v>
      </x:c>
      <x:c r="B119" s="15" t="str">
        <x:v>Software Development</x:v>
      </x:c>
      <x:c r="C119" s="15" t="str"/>
      <x:c r="D119" s="15" t="str">
        <x:v>Advanced</x:v>
      </x:c>
      <x:c r="E119" s="15" t="str">
        <x:v>choose_three</x:v>
      </x:c>
      <x:c r="F119" s="15" t="str">
        <x:v>Choose three items that belong in a production ready API endpoint.</x:v>
      </x:c>
      <x:c r="G119" s="15" t="str">
        <x:v>Plain text password storage</x:v>
      </x:c>
      <x:c r="H119" s="15" t="str">
        <x:v>Input validation</x:v>
      </x:c>
      <x:c r="I119" s="15" t="str">
        <x:v>Error handling</x:v>
      </x:c>
      <x:c r="J119" s="15" t="str">
        <x:v>Logging without secrets</x:v>
      </x:c>
      <x:c r="K119" s="15" t="str">
        <x:v>No tests</x:v>
      </x:c>
      <x:c r="L119" s="15" t="str">
        <x:v>B, C, D</x:v>
      </x:c>
      <x:c r="M119" s="15" t="str">
        <x:v>Production APIs need validation, safe errors and safe observability.</x:v>
      </x:c>
      <x:c r="N119" s="15" t="str">
        <x:v>No</x:v>
      </x:c>
      <x:c r="O119" s="15" t="str"/>
      <x:c r="P119" s="15" t="str">
        <x:v>Software Development</x:v>
      </x:c>
      <x:c r="Q119" s="15" t="str">
        <x:v>Yes</x:v>
      </x:c>
      <x:c r="R119" s="15" t="str"/>
    </x:row>
    <x:row r="120" ht="78" customHeight="1">
      <x:c r="A120" s="15" t="str">
        <x:v>Q119</x:v>
      </x:c>
      <x:c r="B120" s="15" t="str">
        <x:v>Software Development</x:v>
      </x:c>
      <x:c r="C120" s="15" t="str"/>
      <x:c r="D120" s="15" t="str">
        <x:v>Advanced</x:v>
      </x:c>
      <x:c r="E120" s="15" t="str">
        <x:v>choose_three</x:v>
      </x:c>
      <x:c r="F120" s="15" t="str">
        <x:v>Choose three good practices when integrating an LLM API into software.</x:v>
      </x:c>
      <x:c r="G120" s="15" t="str">
        <x:v>Timeout handling</x:v>
      </x:c>
      <x:c r="H120" s="15" t="str">
        <x:v>Hard coding secret keys in frontend code</x:v>
      </x:c>
      <x:c r="I120" s="15" t="str">
        <x:v>Rate limit handling</x:v>
      </x:c>
      <x:c r="J120" s="15" t="str">
        <x:v>Ignoring failed responses</x:v>
      </x:c>
      <x:c r="K120" s="15" t="str">
        <x:v>Output validation</x:v>
      </x:c>
      <x:c r="L120" s="15" t="str">
        <x:v>A, C, E</x:v>
      </x:c>
      <x:c r="M120" s="15" t="str">
        <x:v>LLM API integration needs resilience, security and validation.</x:v>
      </x:c>
      <x:c r="N120" s="15" t="str">
        <x:v>No</x:v>
      </x:c>
      <x:c r="O120" s="15" t="str"/>
      <x:c r="P120" s="15" t="str">
        <x:v>Software Development</x:v>
      </x:c>
      <x:c r="Q120" s="15" t="str">
        <x:v>Yes</x:v>
      </x:c>
      <x:c r="R120" s="15" t="str"/>
    </x:row>
    <x:row r="121" ht="78" customHeight="1">
      <x:c r="A121" s="15" t="str">
        <x:v>Q120</x:v>
      </x:c>
      <x:c r="B121" s="15" t="str">
        <x:v>Software Development</x:v>
      </x:c>
      <x:c r="C121" s="15" t="str"/>
      <x:c r="D121" s="15" t="str">
        <x:v>Advanced</x:v>
      </x:c>
      <x:c r="E121" s="15" t="str">
        <x:v>image_based</x:v>
      </x:c>
      <x:c r="F121" s="15" t="str">
        <x:v>Based on the API architecture image above, where should the private LLM API key normally be stored and used?</x:v>
      </x:c>
      <x:c r="G121" s="15" t="str">
        <x:v>Backend only, through secure environment variables or secret management</x:v>
      </x:c>
      <x:c r="H121" s="15" t="str">
        <x:v>Frontend JavaScript visible to users</x:v>
      </x:c>
      <x:c r="I121" s="15" t="str">
        <x:v>Inside a public GitHub README</x:v>
      </x:c>
      <x:c r="J121" s="15" t="str">
        <x:v>Inside a browser cookie visible to everyone</x:v>
      </x:c>
      <x:c r="K121" s="15" t="str"/>
      <x:c r="L121" s="15" t="str">
        <x:v>A</x:v>
      </x:c>
      <x:c r="M121" s="15" t="str">
        <x:v>Private keys should never be exposed in frontend code.</x:v>
      </x:c>
      <x:c r="N121" s="15" t="str">
        <x:v>Yes</x:v>
      </x:c>
      <x:c r="O121" s="15" t="str">
        <x:v>ai_architecture.png</x:v>
      </x:c>
      <x:c r="P121" s="15" t="str">
        <x:v>Software Development</x:v>
      </x:c>
      <x:c r="Q121" s="15" t="str">
        <x:v>Yes</x:v>
      </x:c>
      <x:c r="R121" s="15" t="str"/>
    </x:row>
    <x:row r="122" ht="78" customHeight="1">
      <x:c r="A122" s="15" t="str">
        <x:v>Q121</x:v>
      </x:c>
      <x:c r="B122" s="15" t="str">
        <x:v>Aptitude and Logic</x:v>
      </x:c>
      <x:c r="C122" s="15" t="str"/>
      <x:c r="D122" s="15" t="str">
        <x:v>Advanced</x:v>
      </x:c>
      <x:c r="E122" s="15" t="str">
        <x:v>single_choice</x:v>
      </x:c>
      <x:c r="F122" s="15" t="str">
        <x:v>If all AI engineers are software engineers and some software engineers are data engineers, which statement must be true?</x:v>
      </x:c>
      <x:c r="G122" s="15" t="str">
        <x:v>Some AI engineers are data engineers</x:v>
      </x:c>
      <x:c r="H122" s="15" t="str">
        <x:v>All AI engineers are software engineers</x:v>
      </x:c>
      <x:c r="I122" s="15" t="str">
        <x:v>All data engineers are AI engineers</x:v>
      </x:c>
      <x:c r="J122" s="15" t="str">
        <x:v>No software engineer is an AI engineer</x:v>
      </x:c>
      <x:c r="K122" s="15" t="str"/>
      <x:c r="L122" s="15" t="str">
        <x:v>B</x:v>
      </x:c>
      <x:c r="M122" s="15" t="str">
        <x:v>The first statement directly states this relationship.</x:v>
      </x:c>
      <x:c r="N122" s="15" t="str">
        <x:v>No</x:v>
      </x:c>
      <x:c r="O122" s="15" t="str"/>
      <x:c r="P122" s="15" t="str">
        <x:v>Aptitude and Logic</x:v>
      </x:c>
      <x:c r="Q122" s="15" t="str">
        <x:v>Yes</x:v>
      </x:c>
      <x:c r="R122" s="15" t="str"/>
    </x:row>
    <x:row r="123" ht="78" customHeight="1">
      <x:c r="A123" s="15" t="str">
        <x:v>Q122</x:v>
      </x:c>
      <x:c r="B123" s="15" t="str">
        <x:v>Aptitude and Logic</x:v>
      </x:c>
      <x:c r="C123" s="15" t="str"/>
      <x:c r="D123" s="15" t="str">
        <x:v>Advanced</x:v>
      </x:c>
      <x:c r="E123" s="15" t="str">
        <x:v>single_choice</x:v>
      </x:c>
      <x:c r="F123" s="15" t="str">
        <x:v>A system processes 120 tasks in 6 minutes. At the same rate, how many tasks can it process in 15 minutes?</x:v>
      </x:c>
      <x:c r="G123" s="15" t="str">
        <x:v>240</x:v>
      </x:c>
      <x:c r="H123" s="15" t="str">
        <x:v>300</x:v>
      </x:c>
      <x:c r="I123" s="15" t="str">
        <x:v>360</x:v>
      </x:c>
      <x:c r="J123" s="15" t="str">
        <x:v>180</x:v>
      </x:c>
      <x:c r="K123" s="15" t="str"/>
      <x:c r="L123" s="15" t="str">
        <x:v>B</x:v>
      </x:c>
      <x:c r="M123" s="15" t="str">
        <x:v>120 divided by 6 is 20 tasks per minute. 20 times 15 is 300.</x:v>
      </x:c>
      <x:c r="N123" s="15" t="str">
        <x:v>No</x:v>
      </x:c>
      <x:c r="O123" s="15" t="str"/>
      <x:c r="P123" s="15" t="str">
        <x:v>Aptitude and Logic</x:v>
      </x:c>
      <x:c r="Q123" s="15" t="str">
        <x:v>Yes</x:v>
      </x:c>
      <x:c r="R123" s="15" t="str"/>
    </x:row>
    <x:row r="124" ht="78" customHeight="1">
      <x:c r="A124" s="15" t="str">
        <x:v>Q123</x:v>
      </x:c>
      <x:c r="B124" s="15" t="str">
        <x:v>Aptitude and Logic</x:v>
      </x:c>
      <x:c r="C124" s="15" t="str"/>
      <x:c r="D124" s="15" t="str">
        <x:v>Advanced</x:v>
      </x:c>
      <x:c r="E124" s="15" t="str">
        <x:v>single_choice</x:v>
      </x:c>
      <x:c r="F124" s="15" t="str">
        <x:v>What is the next number in the sequence: 2, 4, 8, 16, 32?</x:v>
      </x:c>
      <x:c r="G124" s="15" t="str">
        <x:v>48</x:v>
      </x:c>
      <x:c r="H124" s="15" t="str">
        <x:v>40</x:v>
      </x:c>
      <x:c r="I124" s="15" t="str">
        <x:v>64</x:v>
      </x:c>
      <x:c r="J124" s="15" t="str">
        <x:v>36</x:v>
      </x:c>
      <x:c r="K124" s="15" t="str"/>
      <x:c r="L124" s="15" t="str">
        <x:v>C</x:v>
      </x:c>
      <x:c r="M124" s="15" t="str">
        <x:v>Each number doubles.</x:v>
      </x:c>
      <x:c r="N124" s="15" t="str">
        <x:v>No</x:v>
      </x:c>
      <x:c r="O124" s="15" t="str"/>
      <x:c r="P124" s="15" t="str">
        <x:v>Aptitude and Logic</x:v>
      </x:c>
      <x:c r="Q124" s="15" t="str">
        <x:v>Yes</x:v>
      </x:c>
      <x:c r="R124" s="15" t="str"/>
    </x:row>
    <x:row r="125" ht="78" customHeight="1">
      <x:c r="A125" s="15" t="str">
        <x:v>Q124</x:v>
      </x:c>
      <x:c r="B125" s="15" t="str">
        <x:v>Aptitude and Logic</x:v>
      </x:c>
      <x:c r="C125" s="15" t="str"/>
      <x:c r="D125" s="15" t="str">
        <x:v>Advanced</x:v>
      </x:c>
      <x:c r="E125" s="15" t="str">
        <x:v>single_choice</x:v>
      </x:c>
      <x:c r="F125" s="15" t="str">
        <x:v>What is the next number: 3, 6, 11, 18, 27?</x:v>
      </x:c>
      <x:c r="G125" s="15" t="str">
        <x:v>36</x:v>
      </x:c>
      <x:c r="H125" s="15" t="str">
        <x:v>39</x:v>
      </x:c>
      <x:c r="I125" s="15" t="str">
        <x:v>42</x:v>
      </x:c>
      <x:c r="J125" s="15" t="str">
        <x:v>38</x:v>
      </x:c>
      <x:c r="K125" s="15" t="str"/>
      <x:c r="L125" s="15" t="str">
        <x:v>D</x:v>
      </x:c>
      <x:c r="M125" s="15" t="str">
        <x:v>Differences are 3, 5, 7 and 9. The next difference is 11.</x:v>
      </x:c>
      <x:c r="N125" s="15" t="str">
        <x:v>No</x:v>
      </x:c>
      <x:c r="O125" s="15" t="str"/>
      <x:c r="P125" s="15" t="str">
        <x:v>Aptitude and Logic</x:v>
      </x:c>
      <x:c r="Q125" s="15" t="str">
        <x:v>Yes</x:v>
      </x:c>
      <x:c r="R125" s="15" t="str"/>
    </x:row>
    <x:row r="126" ht="78" customHeight="1">
      <x:c r="A126" s="15" t="str">
        <x:v>Q125</x:v>
      </x:c>
      <x:c r="B126" s="15" t="str">
        <x:v>Aptitude and Logic</x:v>
      </x:c>
      <x:c r="C126" s="15" t="str"/>
      <x:c r="D126" s="15" t="str">
        <x:v>Advanced</x:v>
      </x:c>
      <x:c r="E126" s="15" t="str">
        <x:v>single_choice</x:v>
      </x:c>
      <x:c r="F126" s="15" t="str">
        <x:v>If a project has 5 tasks and each task depends on the previous one, what is the main scheduling risk?</x:v>
      </x:c>
      <x:c r="G126" s="15" t="str">
        <x:v>One delay can delay the whole chain</x:v>
      </x:c>
      <x:c r="H126" s="15" t="str">
        <x:v>Tasks become independent</x:v>
      </x:c>
      <x:c r="I126" s="15" t="str">
        <x:v>No task can fail</x:v>
      </x:c>
      <x:c r="J126" s="15" t="str">
        <x:v>The last task starts first</x:v>
      </x:c>
      <x:c r="K126" s="15" t="str"/>
      <x:c r="L126" s="15" t="str">
        <x:v>A</x:v>
      </x:c>
      <x:c r="M126" s="15" t="str">
        <x:v>Sequential dependency creates delay propagation.</x:v>
      </x:c>
      <x:c r="N126" s="15" t="str">
        <x:v>No</x:v>
      </x:c>
      <x:c r="O126" s="15" t="str"/>
      <x:c r="P126" s="15" t="str">
        <x:v>Aptitude and Logic</x:v>
      </x:c>
      <x:c r="Q126" s="15" t="str">
        <x:v>Yes</x:v>
      </x:c>
      <x:c r="R126" s="15" t="str"/>
    </x:row>
    <x:row r="127" ht="78" customHeight="1">
      <x:c r="A127" s="15" t="str">
        <x:v>Q126</x:v>
      </x:c>
      <x:c r="B127" s="15" t="str">
        <x:v>Aptitude and Logic</x:v>
      </x:c>
      <x:c r="C127" s="15" t="str"/>
      <x:c r="D127" s="15" t="str">
        <x:v>Advanced</x:v>
      </x:c>
      <x:c r="E127" s="15" t="str">
        <x:v>single_choice</x:v>
      </x:c>
      <x:c r="F127" s="15" t="str">
        <x:v>A candidate scores 24 out of 30. What percentage is this?</x:v>
      </x:c>
      <x:c r="G127" s="15" t="str">
        <x:v>75 percent</x:v>
      </x:c>
      <x:c r="H127" s="15" t="str">
        <x:v>85 percent</x:v>
      </x:c>
      <x:c r="I127" s="15" t="str">
        <x:v>80 percent</x:v>
      </x:c>
      <x:c r="J127" s="15" t="str">
        <x:v>70 percent</x:v>
      </x:c>
      <x:c r="K127" s="15" t="str"/>
      <x:c r="L127" s="15" t="str">
        <x:v>C</x:v>
      </x:c>
      <x:c r="M127" s="15" t="str">
        <x:v>24 divided by 30 equals 0.8.</x:v>
      </x:c>
      <x:c r="N127" s="15" t="str">
        <x:v>No</x:v>
      </x:c>
      <x:c r="O127" s="15" t="str"/>
      <x:c r="P127" s="15" t="str">
        <x:v>Aptitude and Logic</x:v>
      </x:c>
      <x:c r="Q127" s="15" t="str">
        <x:v>Yes</x:v>
      </x:c>
      <x:c r="R127" s="15" t="str"/>
    </x:row>
    <x:row r="128" ht="78" customHeight="1">
      <x:c r="A128" s="15" t="str">
        <x:v>Q127</x:v>
      </x:c>
      <x:c r="B128" s="15" t="str">
        <x:v>Aptitude and Logic</x:v>
      </x:c>
      <x:c r="C128" s="15" t="str"/>
      <x:c r="D128" s="15" t="str">
        <x:v>Advanced</x:v>
      </x:c>
      <x:c r="E128" s="15" t="str">
        <x:v>single_choice</x:v>
      </x:c>
      <x:c r="F128" s="15" t="str">
        <x:v>If a shortlist has 5 candidates and 2 are interviewed, what percentage were interviewed?</x:v>
      </x:c>
      <x:c r="G128" s="15" t="str">
        <x:v>20 percent</x:v>
      </x:c>
      <x:c r="H128" s="15" t="str">
        <x:v>50 percent</x:v>
      </x:c>
      <x:c r="I128" s="15" t="str">
        <x:v>60 percent</x:v>
      </x:c>
      <x:c r="J128" s="15" t="str">
        <x:v>40 percent</x:v>
      </x:c>
      <x:c r="K128" s="15" t="str"/>
      <x:c r="L128" s="15" t="str">
        <x:v>D</x:v>
      </x:c>
      <x:c r="M128" s="15" t="str">
        <x:v>2 divided by 5 equals 40 percent.</x:v>
      </x:c>
      <x:c r="N128" s="15" t="str">
        <x:v>No</x:v>
      </x:c>
      <x:c r="O128" s="15" t="str"/>
      <x:c r="P128" s="15" t="str">
        <x:v>Aptitude and Logic</x:v>
      </x:c>
      <x:c r="Q128" s="15" t="str">
        <x:v>Yes</x:v>
      </x:c>
      <x:c r="R128" s="15" t="str"/>
    </x:row>
    <x:row r="129" ht="78" customHeight="1">
      <x:c r="A129" s="15" t="str">
        <x:v>Q128</x:v>
      </x:c>
      <x:c r="B129" s="15" t="str">
        <x:v>Aptitude and Logic</x:v>
      </x:c>
      <x:c r="C129" s="15" t="str"/>
      <x:c r="D129" s="15" t="str">
        <x:v>Advanced</x:v>
      </x:c>
      <x:c r="E129" s="15" t="str">
        <x:v>single_choice</x:v>
      </x:c>
      <x:c r="F129" s="15" t="str">
        <x:v>Which statement shows the strongest evidence?</x:v>
      </x:c>
      <x:c r="G129" s="15" t="str">
        <x:v>The candidate built and deployed a RAG assistant used by 3 client teams</x:v>
      </x:c>
      <x:c r="H129" s="15" t="str">
        <x:v>The candidate says they like AI</x:v>
      </x:c>
      <x:c r="I129" s="15" t="str">
        <x:v>The CV uses many keywords</x:v>
      </x:c>
      <x:c r="J129" s="15" t="str">
        <x:v>The profile photo looks professional</x:v>
      </x:c>
      <x:c r="K129" s="15" t="str"/>
      <x:c r="L129" s="15" t="str">
        <x:v>A</x:v>
      </x:c>
      <x:c r="M129" s="15" t="str">
        <x:v>Deployed project evidence is stronger than claims or appearance.</x:v>
      </x:c>
      <x:c r="N129" s="15" t="str">
        <x:v>No</x:v>
      </x:c>
      <x:c r="O129" s="15" t="str"/>
      <x:c r="P129" s="15" t="str">
        <x:v>Aptitude and Logic</x:v>
      </x:c>
      <x:c r="Q129" s="15" t="str">
        <x:v>Yes</x:v>
      </x:c>
      <x:c r="R129" s="15" t="str"/>
    </x:row>
    <x:row r="130" ht="78" customHeight="1">
      <x:c r="A130" s="15" t="str">
        <x:v>Q129</x:v>
      </x:c>
      <x:c r="B130" s="15" t="str">
        <x:v>Aptitude and Logic</x:v>
      </x:c>
      <x:c r="C130" s="15" t="str"/>
      <x:c r="D130" s="15" t="str">
        <x:v>Advanced</x:v>
      </x:c>
      <x:c r="E130" s="15" t="str">
        <x:v>single_choice</x:v>
      </x:c>
      <x:c r="F130" s="15" t="str">
        <x:v>A recruiter must choose between speed and quality. What is the best first action?</x:v>
      </x:c>
      <x:c r="G130" s="15" t="str">
        <x:v>Send random CVs</x:v>
      </x:c>
      <x:c r="H130" s="15" t="str">
        <x:v>Clarify the minimum acceptable quality standard and deadline</x:v>
      </x:c>
      <x:c r="I130" s="15" t="str">
        <x:v>Wait for perfect candidates forever</x:v>
      </x:c>
      <x:c r="J130" s="15" t="str">
        <x:v>Ignore the client</x:v>
      </x:c>
      <x:c r="K130" s="15" t="str"/>
      <x:c r="L130" s="15" t="str">
        <x:v>B</x:v>
      </x:c>
      <x:c r="M130" s="15" t="str">
        <x:v>Good process starts by defining constraints.</x:v>
      </x:c>
      <x:c r="N130" s="15" t="str">
        <x:v>No</x:v>
      </x:c>
      <x:c r="O130" s="15" t="str"/>
      <x:c r="P130" s="15" t="str">
        <x:v>Aptitude and Logic</x:v>
      </x:c>
      <x:c r="Q130" s="15" t="str">
        <x:v>Yes</x:v>
      </x:c>
      <x:c r="R130" s="15" t="str"/>
    </x:row>
    <x:row r="131" ht="78" customHeight="1">
      <x:c r="A131" s="15" t="str">
        <x:v>Q130</x:v>
      </x:c>
      <x:c r="B131" s="15" t="str">
        <x:v>Aptitude and Logic</x:v>
      </x:c>
      <x:c r="C131" s="15" t="str"/>
      <x:c r="D131" s="15" t="str">
        <x:v>Advanced</x:v>
      </x:c>
      <x:c r="E131" s="15" t="str">
        <x:v>single_choice</x:v>
      </x:c>
      <x:c r="F131" s="15" t="str">
        <x:v>If a model is accurate on old data but weak on new cases, what should be investigated?</x:v>
      </x:c>
      <x:c r="G131" s="15" t="str">
        <x:v>The company logo</x:v>
      </x:c>
      <x:c r="H131" s="15" t="str">
        <x:v>The keyboard layout</x:v>
      </x:c>
      <x:c r="I131" s="15" t="str">
        <x:v>The office lease</x:v>
      </x:c>
      <x:c r="J131" s="15" t="str">
        <x:v>Data drift or changed user behaviour</x:v>
      </x:c>
      <x:c r="K131" s="15" t="str"/>
      <x:c r="L131" s="15" t="str">
        <x:v>D</x:v>
      </x:c>
      <x:c r="M131" s="15" t="str">
        <x:v>New data behaviour can reduce performance.</x:v>
      </x:c>
      <x:c r="N131" s="15" t="str">
        <x:v>No</x:v>
      </x:c>
      <x:c r="O131" s="15" t="str"/>
      <x:c r="P131" s="15" t="str">
        <x:v>Aptitude and Logic</x:v>
      </x:c>
      <x:c r="Q131" s="15" t="str">
        <x:v>Yes</x:v>
      </x:c>
      <x:c r="R131" s="15" t="str"/>
    </x:row>
    <x:row r="132" ht="78" customHeight="1">
      <x:c r="A132" s="15" t="str">
        <x:v>Q131</x:v>
      </x:c>
      <x:c r="B132" s="15" t="str">
        <x:v>Aptitude and Logic</x:v>
      </x:c>
      <x:c r="C132" s="15" t="str"/>
      <x:c r="D132" s="15" t="str">
        <x:v>Advanced</x:v>
      </x:c>
      <x:c r="E132" s="15" t="str">
        <x:v>single_choice</x:v>
      </x:c>
      <x:c r="F132" s="15" t="str">
        <x:v>Which option is the clearest problem statement?</x:v>
      </x:c>
      <x:c r="G132" s="15" t="str">
        <x:v>We need someone good</x:v>
      </x:c>
      <x:c r="H132" s="15" t="str">
        <x:v>We want a genius</x:v>
      </x:c>
      <x:c r="I132" s="15" t="str">
        <x:v>We need an engineer who has deployed LLM features in production using Python and cloud APIs</x:v>
      </x:c>
      <x:c r="J132" s="15" t="str">
        <x:v>Send anyone technical</x:v>
      </x:c>
      <x:c r="K132" s="15" t="str"/>
      <x:c r="L132" s="15" t="str">
        <x:v>C</x:v>
      </x:c>
      <x:c r="M132" s="15" t="str">
        <x:v>Clear requirements improve sourcing quality.</x:v>
      </x:c>
      <x:c r="N132" s="15" t="str">
        <x:v>No</x:v>
      </x:c>
      <x:c r="O132" s="15" t="str"/>
      <x:c r="P132" s="15" t="str">
        <x:v>Aptitude and Logic</x:v>
      </x:c>
      <x:c r="Q132" s="15" t="str">
        <x:v>Yes</x:v>
      </x:c>
      <x:c r="R132" s="15" t="str"/>
    </x:row>
    <x:row r="133" ht="78" customHeight="1">
      <x:c r="A133" s="15" t="str">
        <x:v>Q132</x:v>
      </x:c>
      <x:c r="B133" s="15" t="str">
        <x:v>Aptitude and Logic</x:v>
      </x:c>
      <x:c r="C133" s="15" t="str"/>
      <x:c r="D133" s="15" t="str">
        <x:v>Advanced</x:v>
      </x:c>
      <x:c r="E133" s="15" t="str">
        <x:v>single_choice</x:v>
      </x:c>
      <x:c r="F133" s="15" t="str">
        <x:v>If three candidates have equal skills, which factor may decide priority?</x:v>
      </x:c>
      <x:c r="G133" s="15" t="str">
        <x:v>Availability and salary fit</x:v>
      </x:c>
      <x:c r="H133" s="15" t="str">
        <x:v>Alphabetical order only</x:v>
      </x:c>
      <x:c r="I133" s="15" t="str">
        <x:v>Favourite colour</x:v>
      </x:c>
      <x:c r="J133" s="15" t="str">
        <x:v>Photo quality</x:v>
      </x:c>
      <x:c r="K133" s="15" t="str"/>
      <x:c r="L133" s="15" t="str">
        <x:v>A</x:v>
      </x:c>
      <x:c r="M133" s="15" t="str">
        <x:v>Practical fit affects hiring speed.</x:v>
      </x:c>
      <x:c r="N133" s="15" t="str">
        <x:v>No</x:v>
      </x:c>
      <x:c r="O133" s="15" t="str"/>
      <x:c r="P133" s="15" t="str">
        <x:v>Aptitude and Logic</x:v>
      </x:c>
      <x:c r="Q133" s="15" t="str">
        <x:v>Yes</x:v>
      </x:c>
      <x:c r="R133" s="15" t="str"/>
    </x:row>
    <x:row r="134" ht="78" customHeight="1">
      <x:c r="A134" s="15" t="str">
        <x:v>Q133</x:v>
      </x:c>
      <x:c r="B134" s="15" t="str">
        <x:v>Aptitude and Logic</x:v>
      </x:c>
      <x:c r="C134" s="15" t="str"/>
      <x:c r="D134" s="15" t="str">
        <x:v>Advanced</x:v>
      </x:c>
      <x:c r="E134" s="15" t="str">
        <x:v>single_choice</x:v>
      </x:c>
      <x:c r="F134" s="15" t="str">
        <x:v>What comes next: A, C, F, J, O?</x:v>
      </x:c>
      <x:c r="G134" s="15" t="str">
        <x:v>T</x:v>
      </x:c>
      <x:c r="H134" s="15" t="str">
        <x:v>U</x:v>
      </x:c>
      <x:c r="I134" s="15" t="str">
        <x:v>S</x:v>
      </x:c>
      <x:c r="J134" s="15" t="str">
        <x:v>V</x:v>
      </x:c>
      <x:c r="K134" s="15" t="str"/>
      <x:c r="L134" s="15" t="str">
        <x:v>B</x:v>
      </x:c>
      <x:c r="M134" s="15" t="str">
        <x:v>Letter gaps increase by 2, 3, 4, 5 and then 6.</x:v>
      </x:c>
      <x:c r="N134" s="15" t="str">
        <x:v>No</x:v>
      </x:c>
      <x:c r="O134" s="15" t="str"/>
      <x:c r="P134" s="15" t="str">
        <x:v>Aptitude and Logic</x:v>
      </x:c>
      <x:c r="Q134" s="15" t="str">
        <x:v>Yes</x:v>
      </x:c>
      <x:c r="R134" s="15" t="str"/>
    </x:row>
    <x:row r="135" ht="78" customHeight="1">
      <x:c r="A135" s="15" t="str">
        <x:v>Q134</x:v>
      </x:c>
      <x:c r="B135" s="15" t="str">
        <x:v>Aptitude and Logic</x:v>
      </x:c>
      <x:c r="C135" s="15" t="str"/>
      <x:c r="D135" s="15" t="str">
        <x:v>Advanced</x:v>
      </x:c>
      <x:c r="E135" s="15" t="str">
        <x:v>single_choice</x:v>
      </x:c>
      <x:c r="F135" s="15" t="str">
        <x:v>If five interviews each take 45 minutes, what is the total time?</x:v>
      </x:c>
      <x:c r="G135" s="15" t="str">
        <x:v>180 minutes</x:v>
      </x:c>
      <x:c r="H135" s="15" t="str">
        <x:v>225 minutes</x:v>
      </x:c>
      <x:c r="I135" s="15" t="str">
        <x:v>200 minutes</x:v>
      </x:c>
      <x:c r="J135" s="15" t="str">
        <x:v>250 minutes</x:v>
      </x:c>
      <x:c r="K135" s="15" t="str"/>
      <x:c r="L135" s="15" t="str">
        <x:v>B</x:v>
      </x:c>
      <x:c r="M135" s="15" t="str">
        <x:v>5 times 45 equals 225.</x:v>
      </x:c>
      <x:c r="N135" s="15" t="str">
        <x:v>No</x:v>
      </x:c>
      <x:c r="O135" s="15" t="str"/>
      <x:c r="P135" s="15" t="str">
        <x:v>Aptitude and Logic</x:v>
      </x:c>
      <x:c r="Q135" s="15" t="str">
        <x:v>Yes</x:v>
      </x:c>
      <x:c r="R135" s="15" t="str"/>
    </x:row>
    <x:row r="136" ht="78" customHeight="1">
      <x:c r="A136" s="15" t="str">
        <x:v>Q135</x:v>
      </x:c>
      <x:c r="B136" s="15" t="str">
        <x:v>Aptitude and Logic</x:v>
      </x:c>
      <x:c r="C136" s="15" t="str"/>
      <x:c r="D136" s="15" t="str">
        <x:v>Advanced</x:v>
      </x:c>
      <x:c r="E136" s="15" t="str">
        <x:v>single_choice</x:v>
      </x:c>
      <x:c r="F136" s="15" t="str">
        <x:v>A client rejects every candidate for unclear reasons. What should Veer do first?</x:v>
      </x:c>
      <x:c r="G136" s="15" t="str">
        <x:v>Send more random CVs</x:v>
      </x:c>
      <x:c r="H136" s="15" t="str">
        <x:v>Stop recording feedback</x:v>
      </x:c>
      <x:c r="I136" s="15" t="str">
        <x:v>Request structured feedback against agreed criteria</x:v>
      </x:c>
      <x:c r="J136" s="15" t="str">
        <x:v>Increase the fee immediately</x:v>
      </x:c>
      <x:c r="K136" s="15" t="str"/>
      <x:c r="L136" s="15" t="str">
        <x:v>C</x:v>
      </x:c>
      <x:c r="M136" s="15" t="str">
        <x:v>Structured feedback improves search accuracy.</x:v>
      </x:c>
      <x:c r="N136" s="15" t="str">
        <x:v>No</x:v>
      </x:c>
      <x:c r="O136" s="15" t="str"/>
      <x:c r="P136" s="15" t="str">
        <x:v>Aptitude and Logic</x:v>
      </x:c>
      <x:c r="Q136" s="15" t="str">
        <x:v>Yes</x:v>
      </x:c>
      <x:c r="R136" s="15" t="str"/>
    </x:row>
    <x:row r="137" ht="78" customHeight="1">
      <x:c r="A137" s="15" t="str">
        <x:v>Q136</x:v>
      </x:c>
      <x:c r="B137" s="15" t="str">
        <x:v>Aptitude and Logic</x:v>
      </x:c>
      <x:c r="C137" s="15" t="str"/>
      <x:c r="D137" s="15" t="str">
        <x:v>Advanced</x:v>
      </x:c>
      <x:c r="E137" s="15" t="str">
        <x:v>single_choice</x:v>
      </x:c>
      <x:c r="F137" s="15" t="str">
        <x:v>Which profile is most likely senior?</x:v>
      </x:c>
      <x:c r="G137" s="15" t="str">
        <x:v>Candidate only lists tool names</x:v>
      </x:c>
      <x:c r="H137" s="15" t="str">
        <x:v>Candidate refuses examples</x:v>
      </x:c>
      <x:c r="I137" s="15" t="str">
        <x:v>Candidate has no project evidence</x:v>
      </x:c>
      <x:c r="J137" s="15" t="str">
        <x:v>Candidate explains tradeoffs, failures, monitoring and deployment decisions</x:v>
      </x:c>
      <x:c r="K137" s="15" t="str"/>
      <x:c r="L137" s="15" t="str">
        <x:v>D</x:v>
      </x:c>
      <x:c r="M137" s="15" t="str">
        <x:v>Senior candidates explain decisions and consequences.</x:v>
      </x:c>
      <x:c r="N137" s="15" t="str">
        <x:v>No</x:v>
      </x:c>
      <x:c r="O137" s="15" t="str"/>
      <x:c r="P137" s="15" t="str">
        <x:v>Aptitude and Logic</x:v>
      </x:c>
      <x:c r="Q137" s="15" t="str">
        <x:v>Yes</x:v>
      </x:c>
      <x:c r="R137" s="15" t="str"/>
    </x:row>
    <x:row r="138" ht="78" customHeight="1">
      <x:c r="A138" s="15" t="str">
        <x:v>Q137</x:v>
      </x:c>
      <x:c r="B138" s="15" t="str">
        <x:v>Aptitude and Logic</x:v>
      </x:c>
      <x:c r="C138" s="15" t="str"/>
      <x:c r="D138" s="15" t="str">
        <x:v>Advanced</x:v>
      </x:c>
      <x:c r="E138" s="15" t="str">
        <x:v>single_choice</x:v>
      </x:c>
      <x:c r="F138" s="15" t="str">
        <x:v>Which task tests practical thinking best?</x:v>
      </x:c>
      <x:c r="G138" s="15" t="str">
        <x:v>Design a safe AI feature under constraints</x:v>
      </x:c>
      <x:c r="H138" s="15" t="str">
        <x:v>Repeat a definition from memory</x:v>
      </x:c>
      <x:c r="I138" s="15" t="str">
        <x:v>Choose a favourite framework</x:v>
      </x:c>
      <x:c r="J138" s="15" t="str">
        <x:v>List every model name</x:v>
      </x:c>
      <x:c r="K138" s="15" t="str"/>
      <x:c r="L138" s="15" t="str">
        <x:v>A</x:v>
      </x:c>
      <x:c r="M138" s="15" t="str">
        <x:v>Practical design tests applied judgement.</x:v>
      </x:c>
      <x:c r="N138" s="15" t="str">
        <x:v>No</x:v>
      </x:c>
      <x:c r="O138" s="15" t="str"/>
      <x:c r="P138" s="15" t="str">
        <x:v>Aptitude and Logic</x:v>
      </x:c>
      <x:c r="Q138" s="15" t="str">
        <x:v>Yes</x:v>
      </x:c>
      <x:c r="R138" s="15" t="str"/>
    </x:row>
    <x:row r="139" ht="78" customHeight="1">
      <x:c r="A139" s="15" t="str">
        <x:v>Q138</x:v>
      </x:c>
      <x:c r="B139" s="15" t="str">
        <x:v>Aptitude and Logic</x:v>
      </x:c>
      <x:c r="C139" s="15" t="str"/>
      <x:c r="D139" s="15" t="str">
        <x:v>Advanced</x:v>
      </x:c>
      <x:c r="E139" s="15" t="str">
        <x:v>single_choice</x:v>
      </x:c>
      <x:c r="F139" s="15" t="str">
        <x:v>If response time doubles after adding retrieval, what should be checked first?</x:v>
      </x:c>
      <x:c r="G139" s="15" t="str">
        <x:v>Logo placement</x:v>
      </x:c>
      <x:c r="H139" s="15" t="str">
        <x:v>Candidate phone number</x:v>
      </x:c>
      <x:c r="I139" s="15" t="str">
        <x:v>Retrieval latency, chunk count and model call timing</x:v>
      </x:c>
      <x:c r="J139" s="15" t="str">
        <x:v>Office location</x:v>
      </x:c>
      <x:c r="K139" s="15" t="str"/>
      <x:c r="L139" s="15" t="str">
        <x:v>C</x:v>
      </x:c>
      <x:c r="M139" s="15" t="str">
        <x:v>Latency issues should be isolated by pipeline stage.</x:v>
      </x:c>
      <x:c r="N139" s="15" t="str">
        <x:v>No</x:v>
      </x:c>
      <x:c r="O139" s="15" t="str"/>
      <x:c r="P139" s="15" t="str">
        <x:v>Aptitude and Logic</x:v>
      </x:c>
      <x:c r="Q139" s="15" t="str">
        <x:v>Yes</x:v>
      </x:c>
      <x:c r="R139" s="15" t="str"/>
    </x:row>
    <x:row r="140" ht="78" customHeight="1">
      <x:c r="A140" s="15" t="str">
        <x:v>Q139</x:v>
      </x:c>
      <x:c r="B140" s="15" t="str">
        <x:v>Aptitude and Logic</x:v>
      </x:c>
      <x:c r="C140" s="15" t="str"/>
      <x:c r="D140" s="15" t="str">
        <x:v>Advanced</x:v>
      </x:c>
      <x:c r="E140" s="15" t="str">
        <x:v>single_choice</x:v>
      </x:c>
      <x:c r="F140" s="15" t="str">
        <x:v>Which is the best signal of communication skill?</x:v>
      </x:c>
      <x:c r="G140" s="15" t="str">
        <x:v>Using the longest words</x:v>
      </x:c>
      <x:c r="H140" s="15" t="str">
        <x:v>Speaking very fast</x:v>
      </x:c>
      <x:c r="I140" s="15" t="str">
        <x:v>Avoiding questions</x:v>
      </x:c>
      <x:c r="J140" s="15" t="str">
        <x:v>Explaining a technical decision clearly to a non technical stakeholder</x:v>
      </x:c>
      <x:c r="K140" s="15" t="str"/>
      <x:c r="L140" s="15" t="str">
        <x:v>D</x:v>
      </x:c>
      <x:c r="M140" s="15" t="str">
        <x:v>Clarity with non technical stakeholders is valuable.</x:v>
      </x:c>
      <x:c r="N140" s="15" t="str">
        <x:v>No</x:v>
      </x:c>
      <x:c r="O140" s="15" t="str"/>
      <x:c r="P140" s="15" t="str">
        <x:v>Aptitude and Logic</x:v>
      </x:c>
      <x:c r="Q140" s="15" t="str">
        <x:v>Yes</x:v>
      </x:c>
      <x:c r="R140" s="15" t="str"/>
    </x:row>
    <x:row r="141" ht="78" customHeight="1">
      <x:c r="A141" s="15" t="str">
        <x:v>Q140</x:v>
      </x:c>
      <x:c r="B141" s="15" t="str">
        <x:v>Aptitude and Logic</x:v>
      </x:c>
      <x:c r="C141" s="15" t="str"/>
      <x:c r="D141" s="15" t="str">
        <x:v>Advanced</x:v>
      </x:c>
      <x:c r="E141" s="15" t="str">
        <x:v>single_choice</x:v>
      </x:c>
      <x:c r="F141" s="15" t="str">
        <x:v>If a hiring manager changes requirements weekly, what should the recruiter do?</x:v>
      </x:c>
      <x:c r="G141" s="15" t="str">
        <x:v>Lock a written role brief and change log</x:v>
      </x:c>
      <x:c r="H141" s="15" t="str">
        <x:v>Ignore the changes</x:v>
      </x:c>
      <x:c r="I141" s="15" t="str">
        <x:v>Send candidates anyway</x:v>
      </x:c>
      <x:c r="J141" s="15" t="str">
        <x:v>Delete the vacancy</x:v>
      </x:c>
      <x:c r="K141" s="15" t="str"/>
      <x:c r="L141" s="15" t="str">
        <x:v>A</x:v>
      </x:c>
      <x:c r="M141" s="15" t="str">
        <x:v>A written brief prevents confusion.</x:v>
      </x:c>
      <x:c r="N141" s="15" t="str">
        <x:v>No</x:v>
      </x:c>
      <x:c r="O141" s="15" t="str"/>
      <x:c r="P141" s="15" t="str">
        <x:v>Aptitude and Logic</x:v>
      </x:c>
      <x:c r="Q141" s="15" t="str">
        <x:v>Yes</x:v>
      </x:c>
      <x:c r="R141" s="15" t="str"/>
    </x:row>
    <x:row r="142" ht="78" customHeight="1">
      <x:c r="A142" s="15" t="str">
        <x:v>Q141</x:v>
      </x:c>
      <x:c r="B142" s="15" t="str">
        <x:v>Aptitude and Logic</x:v>
      </x:c>
      <x:c r="C142" s="15" t="str"/>
      <x:c r="D142" s="15" t="str">
        <x:v>Advanced</x:v>
      </x:c>
      <x:c r="E142" s="15" t="str">
        <x:v>single_choice</x:v>
      </x:c>
      <x:c r="F142" s="15" t="str">
        <x:v>Which candidate answer is most honest?</x:v>
      </x:c>
      <x:c r="G142" s="15" t="str">
        <x:v>I know every AI tool perfectly</x:v>
      </x:c>
      <x:c r="H142" s="15" t="str">
        <x:v>I have used RAG in one project and can explain the tradeoffs</x:v>
      </x:c>
      <x:c r="I142" s="15" t="str">
        <x:v>I never make mistakes</x:v>
      </x:c>
      <x:c r="J142" s="15" t="str">
        <x:v>I do not need testing</x:v>
      </x:c>
      <x:c r="K142" s="15" t="str"/>
      <x:c r="L142" s="15" t="str">
        <x:v>B</x:v>
      </x:c>
      <x:c r="M142" s="15" t="str">
        <x:v>Clear scope and evidence are more credible than exaggerated claims.</x:v>
      </x:c>
      <x:c r="N142" s="15" t="str">
        <x:v>No</x:v>
      </x:c>
      <x:c r="O142" s="15" t="str"/>
      <x:c r="P142" s="15" t="str">
        <x:v>Aptitude and Logic</x:v>
      </x:c>
      <x:c r="Q142" s="15" t="str">
        <x:v>Yes</x:v>
      </x:c>
      <x:c r="R142" s="15" t="str"/>
    </x:row>
    <x:row r="143" ht="78" customHeight="1">
      <x:c r="A143" s="15" t="str">
        <x:v>Q142</x:v>
      </x:c>
      <x:c r="B143" s="15" t="str">
        <x:v>Aptitude and Logic</x:v>
      </x:c>
      <x:c r="C143" s="15" t="str"/>
      <x:c r="D143" s="15" t="str">
        <x:v>Advanced</x:v>
      </x:c>
      <x:c r="E143" s="15" t="str">
        <x:v>single_choice</x:v>
      </x:c>
      <x:c r="F143" s="15" t="str">
        <x:v>What is the next number: 1, 1, 2, 3, 5, 8?</x:v>
      </x:c>
      <x:c r="G143" s="15" t="str">
        <x:v>11</x:v>
      </x:c>
      <x:c r="H143" s="15" t="str">
        <x:v>12</x:v>
      </x:c>
      <x:c r="I143" s="15" t="str">
        <x:v>14</x:v>
      </x:c>
      <x:c r="J143" s="15" t="str">
        <x:v>13</x:v>
      </x:c>
      <x:c r="K143" s="15" t="str"/>
      <x:c r="L143" s="15" t="str">
        <x:v>D</x:v>
      </x:c>
      <x:c r="M143" s="15" t="str">
        <x:v>It is a Fibonacci sequence.</x:v>
      </x:c>
      <x:c r="N143" s="15" t="str">
        <x:v>No</x:v>
      </x:c>
      <x:c r="O143" s="15" t="str"/>
      <x:c r="P143" s="15" t="str">
        <x:v>Aptitude and Logic</x:v>
      </x:c>
      <x:c r="Q143" s="15" t="str">
        <x:v>Yes</x:v>
      </x:c>
      <x:c r="R143" s="15" t="str"/>
    </x:row>
    <x:row r="144" ht="78" customHeight="1">
      <x:c r="A144" s="15" t="str">
        <x:v>Q143</x:v>
      </x:c>
      <x:c r="B144" s="15" t="str">
        <x:v>Aptitude and Logic</x:v>
      </x:c>
      <x:c r="C144" s="15" t="str"/>
      <x:c r="D144" s="15" t="str">
        <x:v>Advanced</x:v>
      </x:c>
      <x:c r="E144" s="15" t="str">
        <x:v>single_choice</x:v>
      </x:c>
      <x:c r="F144" s="15" t="str">
        <x:v>If a task has a 20 percent failure rate, how many failures are expected in 50 attempts?</x:v>
      </x:c>
      <x:c r="G144" s="15" t="str">
        <x:v>5</x:v>
      </x:c>
      <x:c r="H144" s="15" t="str">
        <x:v>20</x:v>
      </x:c>
      <x:c r="I144" s="15" t="str">
        <x:v>10</x:v>
      </x:c>
      <x:c r="J144" s="15" t="str">
        <x:v>15</x:v>
      </x:c>
      <x:c r="K144" s="15" t="str"/>
      <x:c r="L144" s="15" t="str">
        <x:v>C</x:v>
      </x:c>
      <x:c r="M144" s="15" t="str">
        <x:v>20 percent of 50 is 10.</x:v>
      </x:c>
      <x:c r="N144" s="15" t="str">
        <x:v>No</x:v>
      </x:c>
      <x:c r="O144" s="15" t="str"/>
      <x:c r="P144" s="15" t="str">
        <x:v>Aptitude and Logic</x:v>
      </x:c>
      <x:c r="Q144" s="15" t="str">
        <x:v>Yes</x:v>
      </x:c>
      <x:c r="R144" s="15" t="str"/>
    </x:row>
    <x:row r="145" ht="78" customHeight="1">
      <x:c r="A145" s="15" t="str">
        <x:v>Q144</x:v>
      </x:c>
      <x:c r="B145" s="15" t="str">
        <x:v>Aptitude and Logic</x:v>
      </x:c>
      <x:c r="C145" s="15" t="str"/>
      <x:c r="D145" s="15" t="str">
        <x:v>Advanced</x:v>
      </x:c>
      <x:c r="E145" s="15" t="str">
        <x:v>single_choice</x:v>
      </x:c>
      <x:c r="F145" s="15" t="str">
        <x:v>Which is the best way to compare two candidates fairly?</x:v>
      </x:c>
      <x:c r="G145" s="15" t="str">
        <x:v>Use the same role criteria and structured scorecard</x:v>
      </x:c>
      <x:c r="H145" s="15" t="str">
        <x:v>Use only gut feeling</x:v>
      </x:c>
      <x:c r="I145" s="15" t="str">
        <x:v>Read only the first CV page</x:v>
      </x:c>
      <x:c r="J145" s="15" t="str">
        <x:v>Choose the cheaper candidate always</x:v>
      </x:c>
      <x:c r="K145" s="15" t="str"/>
      <x:c r="L145" s="15" t="str">
        <x:v>A</x:v>
      </x:c>
      <x:c r="M145" s="15" t="str">
        <x:v>Structured scoring supports fairness and consistency.</x:v>
      </x:c>
      <x:c r="N145" s="15" t="str">
        <x:v>No</x:v>
      </x:c>
      <x:c r="O145" s="15" t="str"/>
      <x:c r="P145" s="15" t="str">
        <x:v>Aptitude and Logic</x:v>
      </x:c>
      <x:c r="Q145" s="15" t="str">
        <x:v>Yes</x:v>
      </x:c>
      <x:c r="R145" s="15" t="str"/>
    </x:row>
    <x:row r="146" ht="78" customHeight="1">
      <x:c r="A146" s="15" t="str">
        <x:v>Q145</x:v>
      </x:c>
      <x:c r="B146" s="15" t="str">
        <x:v>Aptitude and Logic</x:v>
      </x:c>
      <x:c r="C146" s="15" t="str"/>
      <x:c r="D146" s="15" t="str">
        <x:v>Advanced</x:v>
      </x:c>
      <x:c r="E146" s="15" t="str">
        <x:v>single_choice</x:v>
      </x:c>
      <x:c r="F146" s="15" t="str">
        <x:v>A pipeline has 4 stages with success rates of 90 percent, 80 percent, 75 percent and 100 percent. What is the approximate end to end success rate?</x:v>
      </x:c>
      <x:c r="G146" s="15" t="str">
        <x:v>72 percent</x:v>
      </x:c>
      <x:c r="H146" s="15" t="str">
        <x:v>54 percent</x:v>
      </x:c>
      <x:c r="I146" s="15" t="str">
        <x:v>90 percent</x:v>
      </x:c>
      <x:c r="J146" s="15" t="str">
        <x:v>45 percent</x:v>
      </x:c>
      <x:c r="K146" s="15" t="str"/>
      <x:c r="L146" s="15" t="str">
        <x:v>B</x:v>
      </x:c>
      <x:c r="M146" s="15" t="str">
        <x:v>0.90 times 0.80 times 0.75 times 1.00 equals 0.54.</x:v>
      </x:c>
      <x:c r="N146" s="15" t="str">
        <x:v>No</x:v>
      </x:c>
      <x:c r="O146" s="15" t="str"/>
      <x:c r="P146" s="15" t="str">
        <x:v>Aptitude and Logic</x:v>
      </x:c>
      <x:c r="Q146" s="15" t="str">
        <x:v>Yes</x:v>
      </x:c>
      <x:c r="R146" s="15" t="str"/>
    </x:row>
    <x:row r="147" ht="78" customHeight="1">
      <x:c r="A147" s="15" t="str">
        <x:v>Q146</x:v>
      </x:c>
      <x:c r="B147" s="15" t="str">
        <x:v>Aptitude and Logic</x:v>
      </x:c>
      <x:c r="C147" s="15" t="str"/>
      <x:c r="D147" s="15" t="str">
        <x:v>Advanced</x:v>
      </x:c>
      <x:c r="E147" s="15" t="str">
        <x:v>single_choice</x:v>
      </x:c>
      <x:c r="F147" s="15" t="str">
        <x:v>If candidate A has stronger MCQ score and candidate B has stronger shipped project evidence, what should happen first?</x:v>
      </x:c>
      <x:c r="G147" s="15" t="str">
        <x:v>Automatically select the higher MCQ score</x:v>
      </x:c>
      <x:c r="H147" s="15" t="str">
        <x:v>Compare both against the actual role criteria before shortlisting</x:v>
      </x:c>
      <x:c r="I147" s="15" t="str">
        <x:v>Automatically select the lower salary</x:v>
      </x:c>
      <x:c r="J147" s="15" t="str">
        <x:v>Reject both for inconsistency</x:v>
      </x:c>
      <x:c r="K147" s="15" t="str"/>
      <x:c r="L147" s="15" t="str">
        <x:v>B</x:v>
      </x:c>
      <x:c r="M147" s="15" t="str">
        <x:v>Fair assessment weighs evidence against job requirements.</x:v>
      </x:c>
      <x:c r="N147" s="15" t="str">
        <x:v>No</x:v>
      </x:c>
      <x:c r="O147" s="15" t="str"/>
      <x:c r="P147" s="15" t="str">
        <x:v>Aptitude and Logic</x:v>
      </x:c>
      <x:c r="Q147" s="15" t="str">
        <x:v>Yes</x:v>
      </x:c>
      <x:c r="R147" s="15" t="str"/>
    </x:row>
    <x:row r="148" ht="78" customHeight="1">
      <x:c r="A148" s="15" t="str">
        <x:v>Q147</x:v>
      </x:c>
      <x:c r="B148" s="15" t="str">
        <x:v>Aptitude and Logic</x:v>
      </x:c>
      <x:c r="C148" s="15" t="str"/>
      <x:c r="D148" s="15" t="str">
        <x:v>Advanced</x:v>
      </x:c>
      <x:c r="E148" s="15" t="str">
        <x:v>single_choice</x:v>
      </x:c>
      <x:c r="F148" s="15" t="str">
        <x:v>Which decision is least defensible in recruitment screening?</x:v>
      </x:c>
      <x:c r="G148" s="15" t="str">
        <x:v>Using a structured interview</x:v>
      </x:c>
      <x:c r="H148" s="15" t="str">
        <x:v>Checking job related project evidence</x:v>
      </x:c>
      <x:c r="I148" s="15" t="str">
        <x:v>Rejecting a candidate based on an unexplained AI score alone</x:v>
      </x:c>
      <x:c r="J148" s="15" t="str">
        <x:v>Recording scorecard reasons</x:v>
      </x:c>
      <x:c r="K148" s="15" t="str"/>
      <x:c r="L148" s="15" t="str">
        <x:v>C</x:v>
      </x:c>
      <x:c r="M148" s="15" t="str">
        <x:v>Automated scores need context and human review.</x:v>
      </x:c>
      <x:c r="N148" s="15" t="str">
        <x:v>No</x:v>
      </x:c>
      <x:c r="O148" s="15" t="str"/>
      <x:c r="P148" s="15" t="str">
        <x:v>Aptitude and Logic</x:v>
      </x:c>
      <x:c r="Q148" s="15" t="str">
        <x:v>Yes</x:v>
      </x:c>
      <x:c r="R148" s="15" t="str"/>
    </x:row>
    <x:row r="149" ht="78" customHeight="1">
      <x:c r="A149" s="15" t="str">
        <x:v>Q148</x:v>
      </x:c>
      <x:c r="B149" s="15" t="str">
        <x:v>Aptitude and Logic</x:v>
      </x:c>
      <x:c r="C149" s="15" t="str"/>
      <x:c r="D149" s="15" t="str">
        <x:v>Advanced</x:v>
      </x:c>
      <x:c r="E149" s="15" t="str">
        <x:v>choose_three</x:v>
      </x:c>
      <x:c r="F149" s="15" t="str">
        <x:v>Choose three indicators of a top 1 percent AI candidate.</x:v>
      </x:c>
      <x:c r="G149" s="15" t="str">
        <x:v>Only memorises buzzwords</x:v>
      </x:c>
      <x:c r="H149" s="15" t="str">
        <x:v>Explains tradeoffs clearly</x:v>
      </x:c>
      <x:c r="I149" s="15" t="str">
        <x:v>Refuses code review</x:v>
      </x:c>
      <x:c r="J149" s="15" t="str">
        <x:v>Has shipped systems into production</x:v>
      </x:c>
      <x:c r="K149" s="15" t="str">
        <x:v>Understands evaluation and failure modes</x:v>
      </x:c>
      <x:c r="L149" s="15" t="str">
        <x:v>B, D, E</x:v>
      </x:c>
      <x:c r="M149" s="15" t="str">
        <x:v>Top candidates show judgement, production evidence and evaluation maturity.</x:v>
      </x:c>
      <x:c r="N149" s="15" t="str">
        <x:v>No</x:v>
      </x:c>
      <x:c r="O149" s="15" t="str"/>
      <x:c r="P149" s="15" t="str">
        <x:v>Aptitude and Logic</x:v>
      </x:c>
      <x:c r="Q149" s="15" t="str">
        <x:v>Yes</x:v>
      </x:c>
      <x:c r="R149" s="15" t="str"/>
    </x:row>
    <x:row r="150" ht="78" customHeight="1">
      <x:c r="A150" s="15" t="str">
        <x:v>Q149</x:v>
      </x:c>
      <x:c r="B150" s="15" t="str">
        <x:v>Aptitude and Logic</x:v>
      </x:c>
      <x:c r="C150" s="15" t="str"/>
      <x:c r="D150" s="15" t="str">
        <x:v>Advanced</x:v>
      </x:c>
      <x:c r="E150" s="15" t="str">
        <x:v>choose_three</x:v>
      </x:c>
      <x:c r="F150" s="15" t="str">
        <x:v>Choose three fair assessment principles.</x:v>
      </x:c>
      <x:c r="G150" s="15" t="str">
        <x:v>Use job related criteria</x:v>
      </x:c>
      <x:c r="H150" s="15" t="str">
        <x:v>Ask irrelevant personal questions</x:v>
      </x:c>
      <x:c r="I150" s="15" t="str">
        <x:v>Apply the same process consistently</x:v>
      </x:c>
      <x:c r="J150" s="15" t="str">
        <x:v>Keep records of scoring decisions</x:v>
      </x:c>
      <x:c r="K150" s="15" t="str">
        <x:v>Hide pass marks from internal reviewers</x:v>
      </x:c>
      <x:c r="L150" s="15" t="str">
        <x:v>A, C, D</x:v>
      </x:c>
      <x:c r="M150" s="15" t="str">
        <x:v>Fair assessment requires relevance, consistency and documentation.</x:v>
      </x:c>
      <x:c r="N150" s="15" t="str">
        <x:v>No</x:v>
      </x:c>
      <x:c r="O150" s="15" t="str"/>
      <x:c r="P150" s="15" t="str">
        <x:v>Aptitude and Logic</x:v>
      </x:c>
      <x:c r="Q150" s="15" t="str">
        <x:v>Yes</x:v>
      </x:c>
      <x:c r="R150" s="15" t="str"/>
    </x:row>
    <x:row r="151" ht="78" customHeight="1">
      <x:c r="A151" s="15" t="str">
        <x:v>Q150</x:v>
      </x:c>
      <x:c r="B151" s="15" t="str">
        <x:v>Aptitude and Logic</x:v>
      </x:c>
      <x:c r="C151" s="15" t="str"/>
      <x:c r="D151" s="15" t="str">
        <x:v>Advanced</x:v>
      </x:c>
      <x:c r="E151" s="15" t="str">
        <x:v>image_based</x:v>
      </x:c>
      <x:c r="F151" s="15" t="str">
        <x:v>Based on the logic grid image above, what number should replace the question mark?</x:v>
      </x:c>
      <x:c r="G151" s="15" t="str">
        <x:v>12</x:v>
      </x:c>
      <x:c r="H151" s="15" t="str">
        <x:v>16</x:v>
      </x:c>
      <x:c r="I151" s="15" t="str">
        <x:v>20</x:v>
      </x:c>
      <x:c r="J151" s="15" t="str">
        <x:v>18</x:v>
      </x:c>
      <x:c r="K151" s="15" t="str"/>
      <x:c r="L151" s="15" t="str">
        <x:v>D</x:v>
      </x:c>
      <x:c r="M151" s="15" t="str">
        <x:v>Each column increases by 1 from top to bottom. The final column is 16, 17, 18.</x:v>
      </x:c>
      <x:c r="N151" s="15" t="str">
        <x:v>Yes</x:v>
      </x:c>
      <x:c r="O151" s="15" t="str">
        <x:v>logic_grid.png</x:v>
      </x:c>
      <x:c r="P151" s="15" t="str">
        <x:v>Aptitude and Logic</x:v>
      </x:c>
      <x:c r="Q151" s="15" t="str">
        <x:v>Yes</x:v>
      </x:c>
      <x:c r="R151" s="15" t="str"/>
    </x:row>
  </x:sheetData>
  <x:conditionalFormatting sqref="E2:E151">
    <x:cfRule type="expression" dxfId="0" priority="1">
      <x:formula>E2="choose_three"</x:formula>
    </x:cfRule>
    <x:cfRule type="expression" dxfId="1" priority="2">
      <x:formula>E2="image_based"</x:formula>
    </x:cfRule>
  </x:conditionalFormatting>
  <x:conditionalFormatting sqref="N2:N151">
    <x:cfRule type="expression" dxfId="2" priority="3">
      <x:formula>N2="Yes"</x:formula>
    </x:cfRule>
  </x:conditionalFormatting>
  <x:conditionalFormatting sqref="Q2:Q151">
    <x:cfRule type="expression" dxfId="3" priority="4">
      <x:formula>Q2="No"</x:formula>
    </x:cfRule>
  </x:conditionalFormatting>
  <x:dataValidations count="4">
    <x:dataValidation type="list" sqref="Q2:Q151">
      <x:formula1>"Yes,No"</x:formula1>
    </x:dataValidation>
    <x:dataValidation type="list" sqref="N2:N151">
      <x:formula1>"Yes,No"</x:formula1>
    </x:dataValidation>
    <x:dataValidation type="list" sqref="E2:E151">
      <x:formula1>"single_choice,choose_three,image_based"</x:formula1>
    </x:dataValidation>
    <x:dataValidation type="list" sqref="D2:D151">
      <x:formula1>"Advanced,Intermediate,Junior"</x:formula1>
    </x:dataValidation>
  </x:dataValidations>
  <x:pageMargins left="0.7" right="0.7" top="0.75" bottom="0.75" header="0.3" footer="0.3"/>
  <x:tableParts count="1">
    <x:tablePart xmlns:r="http://schemas.openxmlformats.org/officeDocument/2006/relationships" r:id="R0c7bedf0110b4609"/>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24" hidden="0" customWidth="1"/>
    <x:col min="4" max="4" width="22" hidden="0" customWidth="1"/>
    <x:col min="5" max="5" width="16" hidden="0" customWidth="1"/>
    <x:col min="6" max="6" width="25" hidden="0" customWidth="1"/>
  </x:cols>
  <x:sheetData>
    <x:row r="1" ht="30" customHeight="1">
      <x:c r="A1" s="10" t="str">
        <x:v>Question ID</x:v>
      </x:c>
      <x:c r="B1" s="10" t="str">
        <x:v>Question Type</x:v>
      </x:c>
      <x:c r="C1" s="10" t="str">
        <x:v>Category</x:v>
      </x:c>
      <x:c r="D1" s="10" t="str">
        <x:v>Correct Answer</x:v>
      </x:c>
      <x:c r="E1" s="10" t="str">
        <x:v>Image Required</x:v>
      </x:c>
      <x:c r="F1" s="10" t="str">
        <x:v>Image File Name</x:v>
      </x:c>
    </x:row>
    <x:row r="2" ht="24" customHeight="1">
      <x:c r="A2" s="12" t="str">
        <x:v>Q001</x:v>
      </x:c>
      <x:c r="B2" s="12" t="str">
        <x:v>single_choice</x:v>
      </x:c>
      <x:c r="C2" s="12" t="str">
        <x:v>AI and Generative AI</x:v>
      </x:c>
      <x:c r="D2" s="12" t="str">
        <x:v>B</x:v>
      </x:c>
      <x:c r="E2" s="12" t="str">
        <x:v>No</x:v>
      </x:c>
      <x:c r="F2" s="12" t="str"/>
    </x:row>
    <x:row r="3" ht="24" customHeight="1">
      <x:c r="A3" s="12" t="str">
        <x:v>Q002</x:v>
      </x:c>
      <x:c r="B3" s="12" t="str">
        <x:v>single_choice</x:v>
      </x:c>
      <x:c r="C3" s="12" t="str">
        <x:v>AI and Generative AI</x:v>
      </x:c>
      <x:c r="D3" s="12" t="str">
        <x:v>C</x:v>
      </x:c>
      <x:c r="E3" s="12" t="str">
        <x:v>No</x:v>
      </x:c>
      <x:c r="F3" s="12" t="str"/>
    </x:row>
    <x:row r="4" ht="24" customHeight="1">
      <x:c r="A4" s="12" t="str">
        <x:v>Q003</x:v>
      </x:c>
      <x:c r="B4" s="12" t="str">
        <x:v>single_choice</x:v>
      </x:c>
      <x:c r="C4" s="12" t="str">
        <x:v>AI and Generative AI</x:v>
      </x:c>
      <x:c r="D4" s="12" t="str">
        <x:v>D</x:v>
      </x:c>
      <x:c r="E4" s="12" t="str">
        <x:v>No</x:v>
      </x:c>
      <x:c r="F4" s="12" t="str"/>
    </x:row>
    <x:row r="5" ht="24" customHeight="1">
      <x:c r="A5" s="12" t="str">
        <x:v>Q004</x:v>
      </x:c>
      <x:c r="B5" s="12" t="str">
        <x:v>single_choice</x:v>
      </x:c>
      <x:c r="C5" s="12" t="str">
        <x:v>AI and Generative AI</x:v>
      </x:c>
      <x:c r="D5" s="12" t="str">
        <x:v>A</x:v>
      </x:c>
      <x:c r="E5" s="12" t="str">
        <x:v>No</x:v>
      </x:c>
      <x:c r="F5" s="12" t="str"/>
    </x:row>
    <x:row r="6" ht="24" customHeight="1">
      <x:c r="A6" s="12" t="str">
        <x:v>Q005</x:v>
      </x:c>
      <x:c r="B6" s="12" t="str">
        <x:v>single_choice</x:v>
      </x:c>
      <x:c r="C6" s="12" t="str">
        <x:v>AI and Generative AI</x:v>
      </x:c>
      <x:c r="D6" s="12" t="str">
        <x:v>C</x:v>
      </x:c>
      <x:c r="E6" s="12" t="str">
        <x:v>No</x:v>
      </x:c>
      <x:c r="F6" s="12" t="str"/>
    </x:row>
    <x:row r="7" ht="24" customHeight="1">
      <x:c r="A7" s="12" t="str">
        <x:v>Q006</x:v>
      </x:c>
      <x:c r="B7" s="12" t="str">
        <x:v>single_choice</x:v>
      </x:c>
      <x:c r="C7" s="12" t="str">
        <x:v>AI and Generative AI</x:v>
      </x:c>
      <x:c r="D7" s="12" t="str">
        <x:v>D</x:v>
      </x:c>
      <x:c r="E7" s="12" t="str">
        <x:v>No</x:v>
      </x:c>
      <x:c r="F7" s="12" t="str"/>
    </x:row>
    <x:row r="8" ht="24" customHeight="1">
      <x:c r="A8" s="12" t="str">
        <x:v>Q007</x:v>
      </x:c>
      <x:c r="B8" s="12" t="str">
        <x:v>single_choice</x:v>
      </x:c>
      <x:c r="C8" s="12" t="str">
        <x:v>AI and Generative AI</x:v>
      </x:c>
      <x:c r="D8" s="12" t="str">
        <x:v>A</x:v>
      </x:c>
      <x:c r="E8" s="12" t="str">
        <x:v>No</x:v>
      </x:c>
      <x:c r="F8" s="12" t="str"/>
    </x:row>
    <x:row r="9" ht="24" customHeight="1">
      <x:c r="A9" s="12" t="str">
        <x:v>Q008</x:v>
      </x:c>
      <x:c r="B9" s="12" t="str">
        <x:v>single_choice</x:v>
      </x:c>
      <x:c r="C9" s="12" t="str">
        <x:v>AI and Generative AI</x:v>
      </x:c>
      <x:c r="D9" s="12" t="str">
        <x:v>B</x:v>
      </x:c>
      <x:c r="E9" s="12" t="str">
        <x:v>No</x:v>
      </x:c>
      <x:c r="F9" s="12" t="str"/>
    </x:row>
    <x:row r="10" ht="24" customHeight="1">
      <x:c r="A10" s="12" t="str">
        <x:v>Q009</x:v>
      </x:c>
      <x:c r="B10" s="12" t="str">
        <x:v>single_choice</x:v>
      </x:c>
      <x:c r="C10" s="12" t="str">
        <x:v>AI and Generative AI</x:v>
      </x:c>
      <x:c r="D10" s="12" t="str">
        <x:v>D</x:v>
      </x:c>
      <x:c r="E10" s="12" t="str">
        <x:v>No</x:v>
      </x:c>
      <x:c r="F10" s="12" t="str"/>
    </x:row>
    <x:row r="11" ht="24" customHeight="1">
      <x:c r="A11" s="12" t="str">
        <x:v>Q010</x:v>
      </x:c>
      <x:c r="B11" s="12" t="str">
        <x:v>single_choice</x:v>
      </x:c>
      <x:c r="C11" s="12" t="str">
        <x:v>AI and Generative AI</x:v>
      </x:c>
      <x:c r="D11" s="12" t="str">
        <x:v>C</x:v>
      </x:c>
      <x:c r="E11" s="12" t="str">
        <x:v>No</x:v>
      </x:c>
      <x:c r="F11" s="12" t="str"/>
    </x:row>
    <x:row r="12" ht="24" customHeight="1">
      <x:c r="A12" s="12" t="str">
        <x:v>Q011</x:v>
      </x:c>
      <x:c r="B12" s="12" t="str">
        <x:v>single_choice</x:v>
      </x:c>
      <x:c r="C12" s="12" t="str">
        <x:v>AI and Generative AI</x:v>
      </x:c>
      <x:c r="D12" s="12" t="str">
        <x:v>A</x:v>
      </x:c>
      <x:c r="E12" s="12" t="str">
        <x:v>No</x:v>
      </x:c>
      <x:c r="F12" s="12" t="str"/>
    </x:row>
    <x:row r="13" ht="24" customHeight="1">
      <x:c r="A13" s="12" t="str">
        <x:v>Q012</x:v>
      </x:c>
      <x:c r="B13" s="12" t="str">
        <x:v>single_choice</x:v>
      </x:c>
      <x:c r="C13" s="12" t="str">
        <x:v>AI and Generative AI</x:v>
      </x:c>
      <x:c r="D13" s="12" t="str">
        <x:v>B</x:v>
      </x:c>
      <x:c r="E13" s="12" t="str">
        <x:v>No</x:v>
      </x:c>
      <x:c r="F13" s="12" t="str"/>
    </x:row>
    <x:row r="14" ht="24" customHeight="1">
      <x:c r="A14" s="12" t="str">
        <x:v>Q013</x:v>
      </x:c>
      <x:c r="B14" s="12" t="str">
        <x:v>single_choice</x:v>
      </x:c>
      <x:c r="C14" s="12" t="str">
        <x:v>AI and Generative AI</x:v>
      </x:c>
      <x:c r="D14" s="12" t="str">
        <x:v>B</x:v>
      </x:c>
      <x:c r="E14" s="12" t="str">
        <x:v>No</x:v>
      </x:c>
      <x:c r="F14" s="12" t="str"/>
    </x:row>
    <x:row r="15" ht="24" customHeight="1">
      <x:c r="A15" s="12" t="str">
        <x:v>Q014</x:v>
      </x:c>
      <x:c r="B15" s="12" t="str">
        <x:v>single_choice</x:v>
      </x:c>
      <x:c r="C15" s="12" t="str">
        <x:v>AI and Generative AI</x:v>
      </x:c>
      <x:c r="D15" s="12" t="str">
        <x:v>C</x:v>
      </x:c>
      <x:c r="E15" s="12" t="str">
        <x:v>No</x:v>
      </x:c>
      <x:c r="F15" s="12" t="str"/>
    </x:row>
    <x:row r="16" ht="24" customHeight="1">
      <x:c r="A16" s="12" t="str">
        <x:v>Q015</x:v>
      </x:c>
      <x:c r="B16" s="12" t="str">
        <x:v>single_choice</x:v>
      </x:c>
      <x:c r="C16" s="12" t="str">
        <x:v>AI and Generative AI</x:v>
      </x:c>
      <x:c r="D16" s="12" t="str">
        <x:v>D</x:v>
      </x:c>
      <x:c r="E16" s="12" t="str">
        <x:v>No</x:v>
      </x:c>
      <x:c r="F16" s="12" t="str"/>
    </x:row>
    <x:row r="17" ht="24" customHeight="1">
      <x:c r="A17" s="12" t="str">
        <x:v>Q016</x:v>
      </x:c>
      <x:c r="B17" s="12" t="str">
        <x:v>single_choice</x:v>
      </x:c>
      <x:c r="C17" s="12" t="str">
        <x:v>AI and Generative AI</x:v>
      </x:c>
      <x:c r="D17" s="12" t="str">
        <x:v>A</x:v>
      </x:c>
      <x:c r="E17" s="12" t="str">
        <x:v>No</x:v>
      </x:c>
      <x:c r="F17" s="12" t="str"/>
    </x:row>
    <x:row r="18" ht="24" customHeight="1">
      <x:c r="A18" s="12" t="str">
        <x:v>Q017</x:v>
      </x:c>
      <x:c r="B18" s="12" t="str">
        <x:v>single_choice</x:v>
      </x:c>
      <x:c r="C18" s="12" t="str">
        <x:v>AI and Generative AI</x:v>
      </x:c>
      <x:c r="D18" s="12" t="str">
        <x:v>C</x:v>
      </x:c>
      <x:c r="E18" s="12" t="str">
        <x:v>No</x:v>
      </x:c>
      <x:c r="F18" s="12" t="str"/>
    </x:row>
    <x:row r="19" ht="24" customHeight="1">
      <x:c r="A19" s="12" t="str">
        <x:v>Q018</x:v>
      </x:c>
      <x:c r="B19" s="12" t="str">
        <x:v>single_choice</x:v>
      </x:c>
      <x:c r="C19" s="12" t="str">
        <x:v>AI and Generative AI</x:v>
      </x:c>
      <x:c r="D19" s="12" t="str">
        <x:v>D</x:v>
      </x:c>
      <x:c r="E19" s="12" t="str">
        <x:v>No</x:v>
      </x:c>
      <x:c r="F19" s="12" t="str"/>
    </x:row>
    <x:row r="20" ht="24" customHeight="1">
      <x:c r="A20" s="12" t="str">
        <x:v>Q019</x:v>
      </x:c>
      <x:c r="B20" s="12" t="str">
        <x:v>single_choice</x:v>
      </x:c>
      <x:c r="C20" s="12" t="str">
        <x:v>AI and Generative AI</x:v>
      </x:c>
      <x:c r="D20" s="12" t="str">
        <x:v>A</x:v>
      </x:c>
      <x:c r="E20" s="12" t="str">
        <x:v>No</x:v>
      </x:c>
      <x:c r="F20" s="12" t="str"/>
    </x:row>
    <x:row r="21" ht="24" customHeight="1">
      <x:c r="A21" s="12" t="str">
        <x:v>Q020</x:v>
      </x:c>
      <x:c r="B21" s="12" t="str">
        <x:v>single_choice</x:v>
      </x:c>
      <x:c r="C21" s="12" t="str">
        <x:v>AI and Generative AI</x:v>
      </x:c>
      <x:c r="D21" s="12" t="str">
        <x:v>B</x:v>
      </x:c>
      <x:c r="E21" s="12" t="str">
        <x:v>No</x:v>
      </x:c>
      <x:c r="F21" s="12" t="str"/>
    </x:row>
    <x:row r="22" ht="24" customHeight="1">
      <x:c r="A22" s="12" t="str">
        <x:v>Q021</x:v>
      </x:c>
      <x:c r="B22" s="12" t="str">
        <x:v>single_choice</x:v>
      </x:c>
      <x:c r="C22" s="12" t="str">
        <x:v>AI and Generative AI</x:v>
      </x:c>
      <x:c r="D22" s="12" t="str">
        <x:v>D</x:v>
      </x:c>
      <x:c r="E22" s="12" t="str">
        <x:v>No</x:v>
      </x:c>
      <x:c r="F22" s="12" t="str"/>
    </x:row>
    <x:row r="23" ht="24" customHeight="1">
      <x:c r="A23" s="12" t="str">
        <x:v>Q022</x:v>
      </x:c>
      <x:c r="B23" s="12" t="str">
        <x:v>single_choice</x:v>
      </x:c>
      <x:c r="C23" s="12" t="str">
        <x:v>AI and Generative AI</x:v>
      </x:c>
      <x:c r="D23" s="12" t="str">
        <x:v>C</x:v>
      </x:c>
      <x:c r="E23" s="12" t="str">
        <x:v>No</x:v>
      </x:c>
      <x:c r="F23" s="12" t="str"/>
    </x:row>
    <x:row r="24" ht="24" customHeight="1">
      <x:c r="A24" s="12" t="str">
        <x:v>Q023</x:v>
      </x:c>
      <x:c r="B24" s="12" t="str">
        <x:v>single_choice</x:v>
      </x:c>
      <x:c r="C24" s="12" t="str">
        <x:v>AI and Generative AI</x:v>
      </x:c>
      <x:c r="D24" s="12" t="str">
        <x:v>A</x:v>
      </x:c>
      <x:c r="E24" s="12" t="str">
        <x:v>No</x:v>
      </x:c>
      <x:c r="F24" s="12" t="str"/>
    </x:row>
    <x:row r="25" ht="24" customHeight="1">
      <x:c r="A25" s="12" t="str">
        <x:v>Q024</x:v>
      </x:c>
      <x:c r="B25" s="12" t="str">
        <x:v>single_choice</x:v>
      </x:c>
      <x:c r="C25" s="12" t="str">
        <x:v>AI and Generative AI</x:v>
      </x:c>
      <x:c r="D25" s="12" t="str">
        <x:v>B</x:v>
      </x:c>
      <x:c r="E25" s="12" t="str">
        <x:v>No</x:v>
      </x:c>
      <x:c r="F25" s="12" t="str"/>
    </x:row>
    <x:row r="26" ht="24" customHeight="1">
      <x:c r="A26" s="12" t="str">
        <x:v>Q025</x:v>
      </x:c>
      <x:c r="B26" s="12" t="str">
        <x:v>single_choice</x:v>
      </x:c>
      <x:c r="C26" s="12" t="str">
        <x:v>AI and Generative AI</x:v>
      </x:c>
      <x:c r="D26" s="12" t="str">
        <x:v>B</x:v>
      </x:c>
      <x:c r="E26" s="12" t="str">
        <x:v>No</x:v>
      </x:c>
      <x:c r="F26" s="12" t="str"/>
    </x:row>
    <x:row r="27" ht="24" customHeight="1">
      <x:c r="A27" s="12" t="str">
        <x:v>Q026</x:v>
      </x:c>
      <x:c r="B27" s="12" t="str">
        <x:v>single_choice</x:v>
      </x:c>
      <x:c r="C27" s="12" t="str">
        <x:v>AI and Generative AI</x:v>
      </x:c>
      <x:c r="D27" s="12" t="str">
        <x:v>C</x:v>
      </x:c>
      <x:c r="E27" s="12" t="str">
        <x:v>No</x:v>
      </x:c>
      <x:c r="F27" s="12" t="str"/>
    </x:row>
    <x:row r="28" ht="24" customHeight="1">
      <x:c r="A28" s="12" t="str">
        <x:v>Q027</x:v>
      </x:c>
      <x:c r="B28" s="12" t="str">
        <x:v>single_choice</x:v>
      </x:c>
      <x:c r="C28" s="12" t="str">
        <x:v>AI and Generative AI</x:v>
      </x:c>
      <x:c r="D28" s="12" t="str">
        <x:v>D</x:v>
      </x:c>
      <x:c r="E28" s="12" t="str">
        <x:v>No</x:v>
      </x:c>
      <x:c r="F28" s="12" t="str"/>
    </x:row>
    <x:row r="29" ht="24" customHeight="1">
      <x:c r="A29" s="12" t="str">
        <x:v>Q028</x:v>
      </x:c>
      <x:c r="B29" s="12" t="str">
        <x:v>single_choice</x:v>
      </x:c>
      <x:c r="C29" s="12" t="str">
        <x:v>AI and Generative AI</x:v>
      </x:c>
      <x:c r="D29" s="12" t="str">
        <x:v>A</x:v>
      </x:c>
      <x:c r="E29" s="12" t="str">
        <x:v>No</x:v>
      </x:c>
      <x:c r="F29" s="12" t="str"/>
    </x:row>
    <x:row r="30" ht="24" customHeight="1">
      <x:c r="A30" s="12" t="str">
        <x:v>Q029</x:v>
      </x:c>
      <x:c r="B30" s="12" t="str">
        <x:v>single_choice</x:v>
      </x:c>
      <x:c r="C30" s="12" t="str">
        <x:v>AI and Generative AI</x:v>
      </x:c>
      <x:c r="D30" s="12" t="str">
        <x:v>C</x:v>
      </x:c>
      <x:c r="E30" s="12" t="str">
        <x:v>No</x:v>
      </x:c>
      <x:c r="F30" s="12" t="str"/>
    </x:row>
    <x:row r="31" ht="24" customHeight="1">
      <x:c r="A31" s="12" t="str">
        <x:v>Q030</x:v>
      </x:c>
      <x:c r="B31" s="12" t="str">
        <x:v>single_choice</x:v>
      </x:c>
      <x:c r="C31" s="12" t="str">
        <x:v>AI and Generative AI</x:v>
      </x:c>
      <x:c r="D31" s="12" t="str">
        <x:v>D</x:v>
      </x:c>
      <x:c r="E31" s="12" t="str">
        <x:v>No</x:v>
      </x:c>
      <x:c r="F31" s="12" t="str"/>
    </x:row>
    <x:row r="32" ht="24" customHeight="1">
      <x:c r="A32" s="12" t="str">
        <x:v>Q031</x:v>
      </x:c>
      <x:c r="B32" s="12" t="str">
        <x:v>single_choice</x:v>
      </x:c>
      <x:c r="C32" s="12" t="str">
        <x:v>AI and Generative AI</x:v>
      </x:c>
      <x:c r="D32" s="12" t="str">
        <x:v>A</x:v>
      </x:c>
      <x:c r="E32" s="12" t="str">
        <x:v>No</x:v>
      </x:c>
      <x:c r="F32" s="12" t="str"/>
    </x:row>
    <x:row r="33" ht="24" customHeight="1">
      <x:c r="A33" s="12" t="str">
        <x:v>Q032</x:v>
      </x:c>
      <x:c r="B33" s="12" t="str">
        <x:v>single_choice</x:v>
      </x:c>
      <x:c r="C33" s="12" t="str">
        <x:v>AI and Generative AI</x:v>
      </x:c>
      <x:c r="D33" s="12" t="str">
        <x:v>B</x:v>
      </x:c>
      <x:c r="E33" s="12" t="str">
        <x:v>No</x:v>
      </x:c>
      <x:c r="F33" s="12" t="str"/>
    </x:row>
    <x:row r="34" ht="24" customHeight="1">
      <x:c r="A34" s="12" t="str">
        <x:v>Q033</x:v>
      </x:c>
      <x:c r="B34" s="12" t="str">
        <x:v>single_choice</x:v>
      </x:c>
      <x:c r="C34" s="12" t="str">
        <x:v>AI and Generative AI</x:v>
      </x:c>
      <x:c r="D34" s="12" t="str">
        <x:v>D</x:v>
      </x:c>
      <x:c r="E34" s="12" t="str">
        <x:v>No</x:v>
      </x:c>
      <x:c r="F34" s="12" t="str"/>
    </x:row>
    <x:row r="35" ht="24" customHeight="1">
      <x:c r="A35" s="12" t="str">
        <x:v>Q034</x:v>
      </x:c>
      <x:c r="B35" s="12" t="str">
        <x:v>single_choice</x:v>
      </x:c>
      <x:c r="C35" s="12" t="str">
        <x:v>AI and Generative AI</x:v>
      </x:c>
      <x:c r="D35" s="12" t="str">
        <x:v>C</x:v>
      </x:c>
      <x:c r="E35" s="12" t="str">
        <x:v>No</x:v>
      </x:c>
      <x:c r="F35" s="12" t="str"/>
    </x:row>
    <x:row r="36" ht="24" customHeight="1">
      <x:c r="A36" s="12" t="str">
        <x:v>Q035</x:v>
      </x:c>
      <x:c r="B36" s="12" t="str">
        <x:v>single_choice</x:v>
      </x:c>
      <x:c r="C36" s="12" t="str">
        <x:v>AI and Generative AI</x:v>
      </x:c>
      <x:c r="D36" s="12" t="str">
        <x:v>A</x:v>
      </x:c>
      <x:c r="E36" s="12" t="str">
        <x:v>No</x:v>
      </x:c>
      <x:c r="F36" s="12" t="str"/>
    </x:row>
    <x:row r="37" ht="24" customHeight="1">
      <x:c r="A37" s="12" t="str">
        <x:v>Q036</x:v>
      </x:c>
      <x:c r="B37" s="12" t="str">
        <x:v>single_choice</x:v>
      </x:c>
      <x:c r="C37" s="12" t="str">
        <x:v>AI and Generative AI</x:v>
      </x:c>
      <x:c r="D37" s="12" t="str">
        <x:v>B</x:v>
      </x:c>
      <x:c r="E37" s="12" t="str">
        <x:v>No</x:v>
      </x:c>
      <x:c r="F37" s="12" t="str"/>
    </x:row>
    <x:row r="38" ht="24" customHeight="1">
      <x:c r="A38" s="12" t="str">
        <x:v>Q037</x:v>
      </x:c>
      <x:c r="B38" s="12" t="str">
        <x:v>single_choice</x:v>
      </x:c>
      <x:c r="C38" s="12" t="str">
        <x:v>AI and Generative AI</x:v>
      </x:c>
      <x:c r="D38" s="12" t="str">
        <x:v>B</x:v>
      </x:c>
      <x:c r="E38" s="12" t="str">
        <x:v>No</x:v>
      </x:c>
      <x:c r="F38" s="12" t="str"/>
    </x:row>
    <x:row r="39" ht="24" customHeight="1">
      <x:c r="A39" s="12" t="str">
        <x:v>Q038</x:v>
      </x:c>
      <x:c r="B39" s="12" t="str">
        <x:v>single_choice</x:v>
      </x:c>
      <x:c r="C39" s="12" t="str">
        <x:v>AI and Generative AI</x:v>
      </x:c>
      <x:c r="D39" s="12" t="str">
        <x:v>C</x:v>
      </x:c>
      <x:c r="E39" s="12" t="str">
        <x:v>No</x:v>
      </x:c>
      <x:c r="F39" s="12" t="str"/>
    </x:row>
    <x:row r="40" ht="24" customHeight="1">
      <x:c r="A40" s="12" t="str">
        <x:v>Q039</x:v>
      </x:c>
      <x:c r="B40" s="12" t="str">
        <x:v>single_choice</x:v>
      </x:c>
      <x:c r="C40" s="12" t="str">
        <x:v>AI and Generative AI</x:v>
      </x:c>
      <x:c r="D40" s="12" t="str">
        <x:v>D</x:v>
      </x:c>
      <x:c r="E40" s="12" t="str">
        <x:v>No</x:v>
      </x:c>
      <x:c r="F40" s="12" t="str"/>
    </x:row>
    <x:row r="41" ht="24" customHeight="1">
      <x:c r="A41" s="12" t="str">
        <x:v>Q040</x:v>
      </x:c>
      <x:c r="B41" s="12" t="str">
        <x:v>single_choice</x:v>
      </x:c>
      <x:c r="C41" s="12" t="str">
        <x:v>AI and Generative AI</x:v>
      </x:c>
      <x:c r="D41" s="12" t="str">
        <x:v>A</x:v>
      </x:c>
      <x:c r="E41" s="12" t="str">
        <x:v>No</x:v>
      </x:c>
      <x:c r="F41" s="12" t="str"/>
    </x:row>
    <x:row r="42" ht="24" customHeight="1">
      <x:c r="A42" s="12" t="str">
        <x:v>Q041</x:v>
      </x:c>
      <x:c r="B42" s="12" t="str">
        <x:v>single_choice</x:v>
      </x:c>
      <x:c r="C42" s="12" t="str">
        <x:v>AI and Generative AI</x:v>
      </x:c>
      <x:c r="D42" s="12" t="str">
        <x:v>C</x:v>
      </x:c>
      <x:c r="E42" s="12" t="str">
        <x:v>No</x:v>
      </x:c>
      <x:c r="F42" s="12" t="str"/>
    </x:row>
    <x:row r="43" ht="24" customHeight="1">
      <x:c r="A43" s="12" t="str">
        <x:v>Q042</x:v>
      </x:c>
      <x:c r="B43" s="12" t="str">
        <x:v>single_choice</x:v>
      </x:c>
      <x:c r="C43" s="12" t="str">
        <x:v>AI and Generative AI</x:v>
      </x:c>
      <x:c r="D43" s="12" t="str">
        <x:v>D</x:v>
      </x:c>
      <x:c r="E43" s="12" t="str">
        <x:v>No</x:v>
      </x:c>
      <x:c r="F43" s="12" t="str"/>
    </x:row>
    <x:row r="44" ht="24" customHeight="1">
      <x:c r="A44" s="12" t="str">
        <x:v>Q043</x:v>
      </x:c>
      <x:c r="B44" s="12" t="str">
        <x:v>single_choice</x:v>
      </x:c>
      <x:c r="C44" s="12" t="str">
        <x:v>AI and Generative AI</x:v>
      </x:c>
      <x:c r="D44" s="12" t="str">
        <x:v>A</x:v>
      </x:c>
      <x:c r="E44" s="12" t="str">
        <x:v>No</x:v>
      </x:c>
      <x:c r="F44" s="12" t="str"/>
    </x:row>
    <x:row r="45" ht="24" customHeight="1">
      <x:c r="A45" s="12" t="str">
        <x:v>Q044</x:v>
      </x:c>
      <x:c r="B45" s="12" t="str">
        <x:v>single_choice</x:v>
      </x:c>
      <x:c r="C45" s="12" t="str">
        <x:v>AI and Generative AI</x:v>
      </x:c>
      <x:c r="D45" s="12" t="str">
        <x:v>B</x:v>
      </x:c>
      <x:c r="E45" s="12" t="str">
        <x:v>No</x:v>
      </x:c>
      <x:c r="F45" s="12" t="str"/>
    </x:row>
    <x:row r="46" ht="24" customHeight="1">
      <x:c r="A46" s="12" t="str">
        <x:v>Q045</x:v>
      </x:c>
      <x:c r="B46" s="12" t="str">
        <x:v>single_choice</x:v>
      </x:c>
      <x:c r="C46" s="12" t="str">
        <x:v>AI and Generative AI</x:v>
      </x:c>
      <x:c r="D46" s="12" t="str">
        <x:v>D</x:v>
      </x:c>
      <x:c r="E46" s="12" t="str">
        <x:v>No</x:v>
      </x:c>
      <x:c r="F46" s="12" t="str"/>
    </x:row>
    <x:row r="47" ht="24" customHeight="1">
      <x:c r="A47" s="12" t="str">
        <x:v>Q046</x:v>
      </x:c>
      <x:c r="B47" s="12" t="str">
        <x:v>single_choice</x:v>
      </x:c>
      <x:c r="C47" s="12" t="str">
        <x:v>AI and Generative AI</x:v>
      </x:c>
      <x:c r="D47" s="12" t="str">
        <x:v>C</x:v>
      </x:c>
      <x:c r="E47" s="12" t="str">
        <x:v>No</x:v>
      </x:c>
      <x:c r="F47" s="12" t="str"/>
    </x:row>
    <x:row r="48" ht="24" customHeight="1">
      <x:c r="A48" s="12" t="str">
        <x:v>Q047</x:v>
      </x:c>
      <x:c r="B48" s="12" t="str">
        <x:v>single_choice</x:v>
      </x:c>
      <x:c r="C48" s="12" t="str">
        <x:v>AI and Generative AI</x:v>
      </x:c>
      <x:c r="D48" s="12" t="str">
        <x:v>A</x:v>
      </x:c>
      <x:c r="E48" s="12" t="str">
        <x:v>No</x:v>
      </x:c>
      <x:c r="F48" s="12" t="str"/>
    </x:row>
    <x:row r="49" ht="24" customHeight="1">
      <x:c r="A49" s="12" t="str">
        <x:v>Q048</x:v>
      </x:c>
      <x:c r="B49" s="12" t="str">
        <x:v>single_choice</x:v>
      </x:c>
      <x:c r="C49" s="12" t="str">
        <x:v>AI and Generative AI</x:v>
      </x:c>
      <x:c r="D49" s="12" t="str">
        <x:v>B</x:v>
      </x:c>
      <x:c r="E49" s="12" t="str">
        <x:v>No</x:v>
      </x:c>
      <x:c r="F49" s="12" t="str"/>
    </x:row>
    <x:row r="50" ht="24" customHeight="1">
      <x:c r="A50" s="12" t="str">
        <x:v>Q049</x:v>
      </x:c>
      <x:c r="B50" s="12" t="str">
        <x:v>single_choice</x:v>
      </x:c>
      <x:c r="C50" s="12" t="str">
        <x:v>AI and Generative AI</x:v>
      </x:c>
      <x:c r="D50" s="12" t="str">
        <x:v>B</x:v>
      </x:c>
      <x:c r="E50" s="12" t="str">
        <x:v>No</x:v>
      </x:c>
      <x:c r="F50" s="12" t="str"/>
    </x:row>
    <x:row r="51" ht="24" customHeight="1">
      <x:c r="A51" s="12" t="str">
        <x:v>Q050</x:v>
      </x:c>
      <x:c r="B51" s="12" t="str">
        <x:v>single_choice</x:v>
      </x:c>
      <x:c r="C51" s="12" t="str">
        <x:v>AI and Generative AI</x:v>
      </x:c>
      <x:c r="D51" s="12" t="str">
        <x:v>C</x:v>
      </x:c>
      <x:c r="E51" s="12" t="str">
        <x:v>No</x:v>
      </x:c>
      <x:c r="F51" s="12" t="str"/>
    </x:row>
    <x:row r="52" ht="24" customHeight="1">
      <x:c r="A52" s="12" t="str">
        <x:v>Q051</x:v>
      </x:c>
      <x:c r="B52" s="12" t="str">
        <x:v>single_choice</x:v>
      </x:c>
      <x:c r="C52" s="12" t="str">
        <x:v>AI and Generative AI</x:v>
      </x:c>
      <x:c r="D52" s="12" t="str">
        <x:v>D</x:v>
      </x:c>
      <x:c r="E52" s="12" t="str">
        <x:v>No</x:v>
      </x:c>
      <x:c r="F52" s="12" t="str"/>
    </x:row>
    <x:row r="53" ht="24" customHeight="1">
      <x:c r="A53" s="12" t="str">
        <x:v>Q052</x:v>
      </x:c>
      <x:c r="B53" s="12" t="str">
        <x:v>single_choice</x:v>
      </x:c>
      <x:c r="C53" s="12" t="str">
        <x:v>AI and Generative AI</x:v>
      </x:c>
      <x:c r="D53" s="12" t="str">
        <x:v>A</x:v>
      </x:c>
      <x:c r="E53" s="12" t="str">
        <x:v>No</x:v>
      </x:c>
      <x:c r="F53" s="12" t="str"/>
    </x:row>
    <x:row r="54" ht="24" customHeight="1">
      <x:c r="A54" s="12" t="str">
        <x:v>Q053</x:v>
      </x:c>
      <x:c r="B54" s="12" t="str">
        <x:v>single_choice</x:v>
      </x:c>
      <x:c r="C54" s="12" t="str">
        <x:v>AI and Generative AI</x:v>
      </x:c>
      <x:c r="D54" s="12" t="str">
        <x:v>C</x:v>
      </x:c>
      <x:c r="E54" s="12" t="str">
        <x:v>No</x:v>
      </x:c>
      <x:c r="F54" s="12" t="str"/>
    </x:row>
    <x:row r="55" ht="24" customHeight="1">
      <x:c r="A55" s="12" t="str">
        <x:v>Q054</x:v>
      </x:c>
      <x:c r="B55" s="12" t="str">
        <x:v>single_choice</x:v>
      </x:c>
      <x:c r="C55" s="12" t="str">
        <x:v>AI and Generative AI</x:v>
      </x:c>
      <x:c r="D55" s="12" t="str">
        <x:v>D</x:v>
      </x:c>
      <x:c r="E55" s="12" t="str">
        <x:v>No</x:v>
      </x:c>
      <x:c r="F55" s="12" t="str"/>
    </x:row>
    <x:row r="56" ht="24" customHeight="1">
      <x:c r="A56" s="12" t="str">
        <x:v>Q055</x:v>
      </x:c>
      <x:c r="B56" s="12" t="str">
        <x:v>single_choice</x:v>
      </x:c>
      <x:c r="C56" s="12" t="str">
        <x:v>AI and Generative AI</x:v>
      </x:c>
      <x:c r="D56" s="12" t="str">
        <x:v>A</x:v>
      </x:c>
      <x:c r="E56" s="12" t="str">
        <x:v>No</x:v>
      </x:c>
      <x:c r="F56" s="12" t="str"/>
    </x:row>
    <x:row r="57" ht="24" customHeight="1">
      <x:c r="A57" s="12" t="str">
        <x:v>Q056</x:v>
      </x:c>
      <x:c r="B57" s="12" t="str">
        <x:v>single_choice</x:v>
      </x:c>
      <x:c r="C57" s="12" t="str">
        <x:v>AI and Generative AI</x:v>
      </x:c>
      <x:c r="D57" s="12" t="str">
        <x:v>B</x:v>
      </x:c>
      <x:c r="E57" s="12" t="str">
        <x:v>No</x:v>
      </x:c>
      <x:c r="F57" s="12" t="str"/>
    </x:row>
    <x:row r="58" ht="24" customHeight="1">
      <x:c r="A58" s="12" t="str">
        <x:v>Q057</x:v>
      </x:c>
      <x:c r="B58" s="12" t="str">
        <x:v>single_choice</x:v>
      </x:c>
      <x:c r="C58" s="12" t="str">
        <x:v>AI and Generative AI</x:v>
      </x:c>
      <x:c r="D58" s="12" t="str">
        <x:v>D</x:v>
      </x:c>
      <x:c r="E58" s="12" t="str">
        <x:v>No</x:v>
      </x:c>
      <x:c r="F58" s="12" t="str"/>
    </x:row>
    <x:row r="59" ht="24" customHeight="1">
      <x:c r="A59" s="12" t="str">
        <x:v>Q058</x:v>
      </x:c>
      <x:c r="B59" s="12" t="str">
        <x:v>single_choice</x:v>
      </x:c>
      <x:c r="C59" s="12" t="str">
        <x:v>AI and Generative AI</x:v>
      </x:c>
      <x:c r="D59" s="12" t="str">
        <x:v>C</x:v>
      </x:c>
      <x:c r="E59" s="12" t="str">
        <x:v>No</x:v>
      </x:c>
      <x:c r="F59" s="12" t="str"/>
    </x:row>
    <x:row r="60" ht="24" customHeight="1">
      <x:c r="A60" s="12" t="str">
        <x:v>Q059</x:v>
      </x:c>
      <x:c r="B60" s="12" t="str">
        <x:v>single_choice</x:v>
      </x:c>
      <x:c r="C60" s="12" t="str">
        <x:v>AI and Generative AI</x:v>
      </x:c>
      <x:c r="D60" s="12" t="str">
        <x:v>A</x:v>
      </x:c>
      <x:c r="E60" s="12" t="str">
        <x:v>No</x:v>
      </x:c>
      <x:c r="F60" s="12" t="str"/>
    </x:row>
    <x:row r="61" ht="24" customHeight="1">
      <x:c r="A61" s="12" t="str">
        <x:v>Q060</x:v>
      </x:c>
      <x:c r="B61" s="12" t="str">
        <x:v>single_choice</x:v>
      </x:c>
      <x:c r="C61" s="12" t="str">
        <x:v>AI and Generative AI</x:v>
      </x:c>
      <x:c r="D61" s="12" t="str">
        <x:v>B</x:v>
      </x:c>
      <x:c r="E61" s="12" t="str">
        <x:v>No</x:v>
      </x:c>
      <x:c r="F61" s="12" t="str"/>
    </x:row>
    <x:row r="62" ht="24" customHeight="1">
      <x:c r="A62" s="12" t="str">
        <x:v>Q061</x:v>
      </x:c>
      <x:c r="B62" s="12" t="str">
        <x:v>single_choice</x:v>
      </x:c>
      <x:c r="C62" s="12" t="str">
        <x:v>AI and Generative AI</x:v>
      </x:c>
      <x:c r="D62" s="12" t="str">
        <x:v>B</x:v>
      </x:c>
      <x:c r="E62" s="12" t="str">
        <x:v>No</x:v>
      </x:c>
      <x:c r="F62" s="12" t="str"/>
    </x:row>
    <x:row r="63" ht="24" customHeight="1">
      <x:c r="A63" s="12" t="str">
        <x:v>Q062</x:v>
      </x:c>
      <x:c r="B63" s="12" t="str">
        <x:v>single_choice</x:v>
      </x:c>
      <x:c r="C63" s="12" t="str">
        <x:v>AI and Generative AI</x:v>
      </x:c>
      <x:c r="D63" s="12" t="str">
        <x:v>C</x:v>
      </x:c>
      <x:c r="E63" s="12" t="str">
        <x:v>No</x:v>
      </x:c>
      <x:c r="F63" s="12" t="str"/>
    </x:row>
    <x:row r="64" ht="24" customHeight="1">
      <x:c r="A64" s="12" t="str">
        <x:v>Q063</x:v>
      </x:c>
      <x:c r="B64" s="12" t="str">
        <x:v>single_choice</x:v>
      </x:c>
      <x:c r="C64" s="12" t="str">
        <x:v>AI and Generative AI</x:v>
      </x:c>
      <x:c r="D64" s="12" t="str">
        <x:v>D</x:v>
      </x:c>
      <x:c r="E64" s="12" t="str">
        <x:v>No</x:v>
      </x:c>
      <x:c r="F64" s="12" t="str"/>
    </x:row>
    <x:row r="65" ht="24" customHeight="1">
      <x:c r="A65" s="12" t="str">
        <x:v>Q064</x:v>
      </x:c>
      <x:c r="B65" s="12" t="str">
        <x:v>single_choice</x:v>
      </x:c>
      <x:c r="C65" s="12" t="str">
        <x:v>AI and Generative AI</x:v>
      </x:c>
      <x:c r="D65" s="12" t="str">
        <x:v>A</x:v>
      </x:c>
      <x:c r="E65" s="12" t="str">
        <x:v>No</x:v>
      </x:c>
      <x:c r="F65" s="12" t="str"/>
    </x:row>
    <x:row r="66" ht="24" customHeight="1">
      <x:c r="A66" s="12" t="str">
        <x:v>Q065</x:v>
      </x:c>
      <x:c r="B66" s="12" t="str">
        <x:v>single_choice</x:v>
      </x:c>
      <x:c r="C66" s="12" t="str">
        <x:v>AI and Generative AI</x:v>
      </x:c>
      <x:c r="D66" s="12" t="str">
        <x:v>C</x:v>
      </x:c>
      <x:c r="E66" s="12" t="str">
        <x:v>No</x:v>
      </x:c>
      <x:c r="F66" s="12" t="str"/>
    </x:row>
    <x:row r="67" ht="24" customHeight="1">
      <x:c r="A67" s="12" t="str">
        <x:v>Q066</x:v>
      </x:c>
      <x:c r="B67" s="12" t="str">
        <x:v>single_choice</x:v>
      </x:c>
      <x:c r="C67" s="12" t="str">
        <x:v>AI and Generative AI</x:v>
      </x:c>
      <x:c r="D67" s="12" t="str">
        <x:v>D</x:v>
      </x:c>
      <x:c r="E67" s="12" t="str">
        <x:v>No</x:v>
      </x:c>
      <x:c r="F67" s="12" t="str"/>
    </x:row>
    <x:row r="68" ht="24" customHeight="1">
      <x:c r="A68" s="12" t="str">
        <x:v>Q067</x:v>
      </x:c>
      <x:c r="B68" s="12" t="str">
        <x:v>single_choice</x:v>
      </x:c>
      <x:c r="C68" s="12" t="str">
        <x:v>AI and Generative AI</x:v>
      </x:c>
      <x:c r="D68" s="12" t="str">
        <x:v>A</x:v>
      </x:c>
      <x:c r="E68" s="12" t="str">
        <x:v>No</x:v>
      </x:c>
      <x:c r="F68" s="12" t="str"/>
    </x:row>
    <x:row r="69" ht="24" customHeight="1">
      <x:c r="A69" s="12" t="str">
        <x:v>Q068</x:v>
      </x:c>
      <x:c r="B69" s="12" t="str">
        <x:v>single_choice</x:v>
      </x:c>
      <x:c r="C69" s="12" t="str">
        <x:v>AI and Generative AI</x:v>
      </x:c>
      <x:c r="D69" s="12" t="str">
        <x:v>B</x:v>
      </x:c>
      <x:c r="E69" s="12" t="str">
        <x:v>No</x:v>
      </x:c>
      <x:c r="F69" s="12" t="str"/>
    </x:row>
    <x:row r="70" ht="24" customHeight="1">
      <x:c r="A70" s="12" t="str">
        <x:v>Q069</x:v>
      </x:c>
      <x:c r="B70" s="12" t="str">
        <x:v>single_choice</x:v>
      </x:c>
      <x:c r="C70" s="12" t="str">
        <x:v>AI and Generative AI</x:v>
      </x:c>
      <x:c r="D70" s="12" t="str">
        <x:v>D</x:v>
      </x:c>
      <x:c r="E70" s="12" t="str">
        <x:v>No</x:v>
      </x:c>
      <x:c r="F70" s="12" t="str"/>
    </x:row>
    <x:row r="71" ht="24" customHeight="1">
      <x:c r="A71" s="12" t="str">
        <x:v>Q070</x:v>
      </x:c>
      <x:c r="B71" s="12" t="str">
        <x:v>single_choice</x:v>
      </x:c>
      <x:c r="C71" s="12" t="str">
        <x:v>AI and Generative AI</x:v>
      </x:c>
      <x:c r="D71" s="12" t="str">
        <x:v>C</x:v>
      </x:c>
      <x:c r="E71" s="12" t="str">
        <x:v>No</x:v>
      </x:c>
      <x:c r="F71" s="12" t="str"/>
    </x:row>
    <x:row r="72" ht="24" customHeight="1">
      <x:c r="A72" s="12" t="str">
        <x:v>Q071</x:v>
      </x:c>
      <x:c r="B72" s="12" t="str">
        <x:v>single_choice</x:v>
      </x:c>
      <x:c r="C72" s="12" t="str">
        <x:v>AI and Generative AI</x:v>
      </x:c>
      <x:c r="D72" s="12" t="str">
        <x:v>A</x:v>
      </x:c>
      <x:c r="E72" s="12" t="str">
        <x:v>No</x:v>
      </x:c>
      <x:c r="F72" s="12" t="str"/>
    </x:row>
    <x:row r="73" ht="24" customHeight="1">
      <x:c r="A73" s="12" t="str">
        <x:v>Q072</x:v>
      </x:c>
      <x:c r="B73" s="12" t="str">
        <x:v>single_choice</x:v>
      </x:c>
      <x:c r="C73" s="12" t="str">
        <x:v>AI and Generative AI</x:v>
      </x:c>
      <x:c r="D73" s="12" t="str">
        <x:v>B</x:v>
      </x:c>
      <x:c r="E73" s="12" t="str">
        <x:v>No</x:v>
      </x:c>
      <x:c r="F73" s="12" t="str"/>
    </x:row>
    <x:row r="74" ht="24" customHeight="1">
      <x:c r="A74" s="12" t="str">
        <x:v>Q073</x:v>
      </x:c>
      <x:c r="B74" s="12" t="str">
        <x:v>single_choice</x:v>
      </x:c>
      <x:c r="C74" s="12" t="str">
        <x:v>AI and Generative AI</x:v>
      </x:c>
      <x:c r="D74" s="12" t="str">
        <x:v>B</x:v>
      </x:c>
      <x:c r="E74" s="12" t="str">
        <x:v>No</x:v>
      </x:c>
      <x:c r="F74" s="12" t="str"/>
    </x:row>
    <x:row r="75" ht="24" customHeight="1">
      <x:c r="A75" s="12" t="str">
        <x:v>Q074</x:v>
      </x:c>
      <x:c r="B75" s="12" t="str">
        <x:v>single_choice</x:v>
      </x:c>
      <x:c r="C75" s="12" t="str">
        <x:v>AI and Generative AI</x:v>
      </x:c>
      <x:c r="D75" s="12" t="str">
        <x:v>C</x:v>
      </x:c>
      <x:c r="E75" s="12" t="str">
        <x:v>No</x:v>
      </x:c>
      <x:c r="F75" s="12" t="str"/>
    </x:row>
    <x:row r="76" ht="24" customHeight="1">
      <x:c r="A76" s="12" t="str">
        <x:v>Q075</x:v>
      </x:c>
      <x:c r="B76" s="12" t="str">
        <x:v>single_choice</x:v>
      </x:c>
      <x:c r="C76" s="12" t="str">
        <x:v>AI and Generative AI</x:v>
      </x:c>
      <x:c r="D76" s="12" t="str">
        <x:v>D</x:v>
      </x:c>
      <x:c r="E76" s="12" t="str">
        <x:v>No</x:v>
      </x:c>
      <x:c r="F76" s="12" t="str"/>
    </x:row>
    <x:row r="77" ht="24" customHeight="1">
      <x:c r="A77" s="12" t="str">
        <x:v>Q076</x:v>
      </x:c>
      <x:c r="B77" s="12" t="str">
        <x:v>single_choice</x:v>
      </x:c>
      <x:c r="C77" s="12" t="str">
        <x:v>AI and Generative AI</x:v>
      </x:c>
      <x:c r="D77" s="12" t="str">
        <x:v>A</x:v>
      </x:c>
      <x:c r="E77" s="12" t="str">
        <x:v>No</x:v>
      </x:c>
      <x:c r="F77" s="12" t="str"/>
    </x:row>
    <x:row r="78" ht="24" customHeight="1">
      <x:c r="A78" s="12" t="str">
        <x:v>Q077</x:v>
      </x:c>
      <x:c r="B78" s="12" t="str">
        <x:v>choose_three</x:v>
      </x:c>
      <x:c r="C78" s="12" t="str">
        <x:v>AI and Generative AI</x:v>
      </x:c>
      <x:c r="D78" s="12" t="str">
        <x:v>B, D, E</x:v>
      </x:c>
      <x:c r="E78" s="12" t="str">
        <x:v>No</x:v>
      </x:c>
      <x:c r="F78" s="12" t="str"/>
    </x:row>
    <x:row r="79" ht="24" customHeight="1">
      <x:c r="A79" s="12" t="str">
        <x:v>Q078</x:v>
      </x:c>
      <x:c r="B79" s="12" t="str">
        <x:v>choose_three</x:v>
      </x:c>
      <x:c r="C79" s="12" t="str">
        <x:v>AI and Generative AI</x:v>
      </x:c>
      <x:c r="D79" s="12" t="str">
        <x:v>A, C, D</x:v>
      </x:c>
      <x:c r="E79" s="12" t="str">
        <x:v>No</x:v>
      </x:c>
      <x:c r="F79" s="12" t="str"/>
    </x:row>
    <x:row r="80" ht="24" customHeight="1">
      <x:c r="A80" s="12" t="str">
        <x:v>Q079</x:v>
      </x:c>
      <x:c r="B80" s="12" t="str">
        <x:v>choose_three</x:v>
      </x:c>
      <x:c r="C80" s="12" t="str">
        <x:v>AI and Generative AI</x:v>
      </x:c>
      <x:c r="D80" s="12" t="str">
        <x:v>A, B, C</x:v>
      </x:c>
      <x:c r="E80" s="12" t="str">
        <x:v>No</x:v>
      </x:c>
      <x:c r="F80" s="12" t="str"/>
    </x:row>
    <x:row r="81" ht="24" customHeight="1">
      <x:c r="A81" s="12" t="str">
        <x:v>Q080</x:v>
      </x:c>
      <x:c r="B81" s="12" t="str">
        <x:v>choose_three</x:v>
      </x:c>
      <x:c r="C81" s="12" t="str">
        <x:v>AI and Generative AI</x:v>
      </x:c>
      <x:c r="D81" s="12" t="str">
        <x:v>B, C, D</x:v>
      </x:c>
      <x:c r="E81" s="12" t="str">
        <x:v>No</x:v>
      </x:c>
      <x:c r="F81" s="12" t="str"/>
    </x:row>
    <x:row r="82" ht="24" customHeight="1">
      <x:c r="A82" s="12" t="str">
        <x:v>Q081</x:v>
      </x:c>
      <x:c r="B82" s="12" t="str">
        <x:v>choose_three</x:v>
      </x:c>
      <x:c r="C82" s="12" t="str">
        <x:v>AI and Generative AI</x:v>
      </x:c>
      <x:c r="D82" s="12" t="str">
        <x:v>A, C, E</x:v>
      </x:c>
      <x:c r="E82" s="12" t="str">
        <x:v>No</x:v>
      </x:c>
      <x:c r="F82" s="12" t="str"/>
    </x:row>
    <x:row r="83" ht="24" customHeight="1">
      <x:c r="A83" s="12" t="str">
        <x:v>Q082</x:v>
      </x:c>
      <x:c r="B83" s="12" t="str">
        <x:v>choose_three</x:v>
      </x:c>
      <x:c r="C83" s="12" t="str">
        <x:v>AI and Generative AI</x:v>
      </x:c>
      <x:c r="D83" s="12" t="str">
        <x:v>A, B, D</x:v>
      </x:c>
      <x:c r="E83" s="12" t="str">
        <x:v>No</x:v>
      </x:c>
      <x:c r="F83" s="12" t="str"/>
    </x:row>
    <x:row r="84" ht="24" customHeight="1">
      <x:c r="A84" s="12" t="str">
        <x:v>Q083</x:v>
      </x:c>
      <x:c r="B84" s="12" t="str">
        <x:v>choose_three</x:v>
      </x:c>
      <x:c r="C84" s="12" t="str">
        <x:v>AI and Generative AI</x:v>
      </x:c>
      <x:c r="D84" s="12" t="str">
        <x:v>B, C, E</x:v>
      </x:c>
      <x:c r="E84" s="12" t="str">
        <x:v>No</x:v>
      </x:c>
      <x:c r="F84" s="12" t="str"/>
    </x:row>
    <x:row r="85" ht="24" customHeight="1">
      <x:c r="A85" s="12" t="str">
        <x:v>Q084</x:v>
      </x:c>
      <x:c r="B85" s="12" t="str">
        <x:v>choose_three</x:v>
      </x:c>
      <x:c r="C85" s="12" t="str">
        <x:v>AI and Generative AI</x:v>
      </x:c>
      <x:c r="D85" s="12" t="str">
        <x:v>A, B, C</x:v>
      </x:c>
      <x:c r="E85" s="12" t="str">
        <x:v>No</x:v>
      </x:c>
      <x:c r="F85" s="12" t="str"/>
    </x:row>
    <x:row r="86" ht="24" customHeight="1">
      <x:c r="A86" s="12" t="str">
        <x:v>Q085</x:v>
      </x:c>
      <x:c r="B86" s="12" t="str">
        <x:v>choose_three</x:v>
      </x:c>
      <x:c r="C86" s="12" t="str">
        <x:v>AI and Generative AI</x:v>
      </x:c>
      <x:c r="D86" s="12" t="str">
        <x:v>A, D, E</x:v>
      </x:c>
      <x:c r="E86" s="12" t="str">
        <x:v>No</x:v>
      </x:c>
      <x:c r="F86" s="12" t="str"/>
    </x:row>
    <x:row r="87" ht="24" customHeight="1">
      <x:c r="A87" s="12" t="str">
        <x:v>Q086</x:v>
      </x:c>
      <x:c r="B87" s="12" t="str">
        <x:v>image_based</x:v>
      </x:c>
      <x:c r="C87" s="12" t="str">
        <x:v>AI and Generative AI</x:v>
      </x:c>
      <x:c r="D87" s="12" t="str">
        <x:v>C</x:v>
      </x:c>
      <x:c r="E87" s="12" t="str">
        <x:v>Yes</x:v>
      </x:c>
      <x:c r="F87" s="12" t="str">
        <x:v>rag_pipeline.png</x:v>
      </x:c>
    </x:row>
    <x:row r="88" ht="24" customHeight="1">
      <x:c r="A88" s="12" t="str">
        <x:v>Q087</x:v>
      </x:c>
      <x:c r="B88" s="12" t="str">
        <x:v>image_based</x:v>
      </x:c>
      <x:c r="C88" s="12" t="str">
        <x:v>AI and Generative AI</x:v>
      </x:c>
      <x:c r="D88" s="12" t="str">
        <x:v>D</x:v>
      </x:c>
      <x:c r="E88" s="12" t="str">
        <x:v>Yes</x:v>
      </x:c>
      <x:c r="F88" s="12" t="str">
        <x:v>agent_loop.png</x:v>
      </x:c>
    </x:row>
    <x:row r="89" ht="24" customHeight="1">
      <x:c r="A89" s="12" t="str">
        <x:v>Q088</x:v>
      </x:c>
      <x:c r="B89" s="12" t="str">
        <x:v>image_based</x:v>
      </x:c>
      <x:c r="C89" s="12" t="str">
        <x:v>AI and Generative AI</x:v>
      </x:c>
      <x:c r="D89" s="12" t="str">
        <x:v>A</x:v>
      </x:c>
      <x:c r="E89" s="12" t="str">
        <x:v>Yes</x:v>
      </x:c>
      <x:c r="F89" s="12" t="str">
        <x:v>embedding_space.png</x:v>
      </x:c>
    </x:row>
    <x:row r="90" ht="24" customHeight="1">
      <x:c r="A90" s="12" t="str">
        <x:v>Q089</x:v>
      </x:c>
      <x:c r="B90" s="12" t="str">
        <x:v>image_based</x:v>
      </x:c>
      <x:c r="C90" s="12" t="str">
        <x:v>AI and Generative AI</x:v>
      </x:c>
      <x:c r="D90" s="12" t="str">
        <x:v>B</x:v>
      </x:c>
      <x:c r="E90" s="12" t="str">
        <x:v>Yes</x:v>
      </x:c>
      <x:c r="F90" s="12" t="str">
        <x:v>ai_architecture.png</x:v>
      </x:c>
    </x:row>
    <x:row r="91" ht="24" customHeight="1">
      <x:c r="A91" s="12" t="str">
        <x:v>Q090</x:v>
      </x:c>
      <x:c r="B91" s="12" t="str">
        <x:v>image_based</x:v>
      </x:c>
      <x:c r="C91" s="12" t="str">
        <x:v>AI and Generative AI</x:v>
      </x:c>
      <x:c r="D91" s="12" t="str">
        <x:v>D</x:v>
      </x:c>
      <x:c r="E91" s="12" t="str">
        <x:v>Yes</x:v>
      </x:c>
      <x:c r="F91" s="12" t="str">
        <x:v>task_queue.png</x:v>
      </x:c>
    </x:row>
    <x:row r="92" ht="24" customHeight="1">
      <x:c r="A92" s="12" t="str">
        <x:v>Q091</x:v>
      </x:c>
      <x:c r="B92" s="12" t="str">
        <x:v>single_choice</x:v>
      </x:c>
      <x:c r="C92" s="12" t="str">
        <x:v>Machine Learning</x:v>
      </x:c>
      <x:c r="D92" s="12" t="str">
        <x:v>C</x:v>
      </x:c>
      <x:c r="E92" s="12" t="str">
        <x:v>No</x:v>
      </x:c>
      <x:c r="F92" s="12" t="str"/>
    </x:row>
    <x:row r="93" ht="24" customHeight="1">
      <x:c r="A93" s="12" t="str">
        <x:v>Q092</x:v>
      </x:c>
      <x:c r="B93" s="12" t="str">
        <x:v>single_choice</x:v>
      </x:c>
      <x:c r="C93" s="12" t="str">
        <x:v>Machine Learning</x:v>
      </x:c>
      <x:c r="D93" s="12" t="str">
        <x:v>A</x:v>
      </x:c>
      <x:c r="E93" s="12" t="str">
        <x:v>No</x:v>
      </x:c>
      <x:c r="F93" s="12" t="str"/>
    </x:row>
    <x:row r="94" ht="24" customHeight="1">
      <x:c r="A94" s="12" t="str">
        <x:v>Q093</x:v>
      </x:c>
      <x:c r="B94" s="12" t="str">
        <x:v>single_choice</x:v>
      </x:c>
      <x:c r="C94" s="12" t="str">
        <x:v>Machine Learning</x:v>
      </x:c>
      <x:c r="D94" s="12" t="str">
        <x:v>B</x:v>
      </x:c>
      <x:c r="E94" s="12" t="str">
        <x:v>No</x:v>
      </x:c>
      <x:c r="F94" s="12" t="str"/>
    </x:row>
    <x:row r="95" ht="24" customHeight="1">
      <x:c r="A95" s="12" t="str">
        <x:v>Q094</x:v>
      </x:c>
      <x:c r="B95" s="12" t="str">
        <x:v>single_choice</x:v>
      </x:c>
      <x:c r="C95" s="12" t="str">
        <x:v>Machine Learning</x:v>
      </x:c>
      <x:c r="D95" s="12" t="str">
        <x:v>B</x:v>
      </x:c>
      <x:c r="E95" s="12" t="str">
        <x:v>No</x:v>
      </x:c>
      <x:c r="F95" s="12" t="str"/>
    </x:row>
    <x:row r="96" ht="24" customHeight="1">
      <x:c r="A96" s="12" t="str">
        <x:v>Q095</x:v>
      </x:c>
      <x:c r="B96" s="12" t="str">
        <x:v>single_choice</x:v>
      </x:c>
      <x:c r="C96" s="12" t="str">
        <x:v>Machine Learning</x:v>
      </x:c>
      <x:c r="D96" s="12" t="str">
        <x:v>C</x:v>
      </x:c>
      <x:c r="E96" s="12" t="str">
        <x:v>No</x:v>
      </x:c>
      <x:c r="F96" s="12" t="str"/>
    </x:row>
    <x:row r="97" ht="24" customHeight="1">
      <x:c r="A97" s="12" t="str">
        <x:v>Q096</x:v>
      </x:c>
      <x:c r="B97" s="12" t="str">
        <x:v>single_choice</x:v>
      </x:c>
      <x:c r="C97" s="12" t="str">
        <x:v>Machine Learning</x:v>
      </x:c>
      <x:c r="D97" s="12" t="str">
        <x:v>D</x:v>
      </x:c>
      <x:c r="E97" s="12" t="str">
        <x:v>No</x:v>
      </x:c>
      <x:c r="F97" s="12" t="str"/>
    </x:row>
    <x:row r="98" ht="24" customHeight="1">
      <x:c r="A98" s="12" t="str">
        <x:v>Q097</x:v>
      </x:c>
      <x:c r="B98" s="12" t="str">
        <x:v>single_choice</x:v>
      </x:c>
      <x:c r="C98" s="12" t="str">
        <x:v>Machine Learning</x:v>
      </x:c>
      <x:c r="D98" s="12" t="str">
        <x:v>A</x:v>
      </x:c>
      <x:c r="E98" s="12" t="str">
        <x:v>No</x:v>
      </x:c>
      <x:c r="F98" s="12" t="str"/>
    </x:row>
    <x:row r="99" ht="24" customHeight="1">
      <x:c r="A99" s="12" t="str">
        <x:v>Q098</x:v>
      </x:c>
      <x:c r="B99" s="12" t="str">
        <x:v>single_choice</x:v>
      </x:c>
      <x:c r="C99" s="12" t="str">
        <x:v>Machine Learning</x:v>
      </x:c>
      <x:c r="D99" s="12" t="str">
        <x:v>C</x:v>
      </x:c>
      <x:c r="E99" s="12" t="str">
        <x:v>No</x:v>
      </x:c>
      <x:c r="F99" s="12" t="str"/>
    </x:row>
    <x:row r="100" ht="24" customHeight="1">
      <x:c r="A100" s="12" t="str">
        <x:v>Q099</x:v>
      </x:c>
      <x:c r="B100" s="12" t="str">
        <x:v>single_choice</x:v>
      </x:c>
      <x:c r="C100" s="12" t="str">
        <x:v>Machine Learning</x:v>
      </x:c>
      <x:c r="D100" s="12" t="str">
        <x:v>D</x:v>
      </x:c>
      <x:c r="E100" s="12" t="str">
        <x:v>No</x:v>
      </x:c>
      <x:c r="F100" s="12" t="str"/>
    </x:row>
    <x:row r="101" ht="24" customHeight="1">
      <x:c r="A101" s="12" t="str">
        <x:v>Q100</x:v>
      </x:c>
      <x:c r="B101" s="12" t="str">
        <x:v>single_choice</x:v>
      </x:c>
      <x:c r="C101" s="12" t="str">
        <x:v>Machine Learning</x:v>
      </x:c>
      <x:c r="D101" s="12" t="str">
        <x:v>A</x:v>
      </x:c>
      <x:c r="E101" s="12" t="str">
        <x:v>No</x:v>
      </x:c>
      <x:c r="F101" s="12" t="str"/>
    </x:row>
    <x:row r="102" ht="24" customHeight="1">
      <x:c r="A102" s="12" t="str">
        <x:v>Q101</x:v>
      </x:c>
      <x:c r="B102" s="12" t="str">
        <x:v>single_choice</x:v>
      </x:c>
      <x:c r="C102" s="12" t="str">
        <x:v>Machine Learning</x:v>
      </x:c>
      <x:c r="D102" s="12" t="str">
        <x:v>B</x:v>
      </x:c>
      <x:c r="E102" s="12" t="str">
        <x:v>No</x:v>
      </x:c>
      <x:c r="F102" s="12" t="str"/>
    </x:row>
    <x:row r="103" ht="24" customHeight="1">
      <x:c r="A103" s="12" t="str">
        <x:v>Q102</x:v>
      </x:c>
      <x:c r="B103" s="12" t="str">
        <x:v>single_choice</x:v>
      </x:c>
      <x:c r="C103" s="12" t="str">
        <x:v>Machine Learning</x:v>
      </x:c>
      <x:c r="D103" s="12" t="str">
        <x:v>D</x:v>
      </x:c>
      <x:c r="E103" s="12" t="str">
        <x:v>No</x:v>
      </x:c>
      <x:c r="F103" s="12" t="str"/>
    </x:row>
    <x:row r="104" ht="24" customHeight="1">
      <x:c r="A104" s="12" t="str">
        <x:v>Q103</x:v>
      </x:c>
      <x:c r="B104" s="12" t="str">
        <x:v>choose_three</x:v>
      </x:c>
      <x:c r="C104" s="12" t="str">
        <x:v>Machine Learning</x:v>
      </x:c>
      <x:c r="D104" s="12" t="str">
        <x:v>B, C, E</x:v>
      </x:c>
      <x:c r="E104" s="12" t="str">
        <x:v>No</x:v>
      </x:c>
      <x:c r="F104" s="12" t="str"/>
    </x:row>
    <x:row r="105" ht="24" customHeight="1">
      <x:c r="A105" s="12" t="str">
        <x:v>Q104</x:v>
      </x:c>
      <x:c r="B105" s="12" t="str">
        <x:v>choose_three</x:v>
      </x:c>
      <x:c r="C105" s="12" t="str">
        <x:v>Machine Learning</x:v>
      </x:c>
      <x:c r="D105" s="12" t="str">
        <x:v>A, C, D</x:v>
      </x:c>
      <x:c r="E105" s="12" t="str">
        <x:v>No</x:v>
      </x:c>
      <x:c r="F105" s="12" t="str"/>
    </x:row>
    <x:row r="106" ht="24" customHeight="1">
      <x:c r="A106" s="12" t="str">
        <x:v>Q105</x:v>
      </x:c>
      <x:c r="B106" s="12" t="str">
        <x:v>image_based</x:v>
      </x:c>
      <x:c r="C106" s="12" t="str">
        <x:v>Machine Learning</x:v>
      </x:c>
      <x:c r="D106" s="12" t="str">
        <x:v>C</x:v>
      </x:c>
      <x:c r="E106" s="12" t="str">
        <x:v>Yes</x:v>
      </x:c>
      <x:c r="F106" s="12" t="str">
        <x:v>training_curve.png</x:v>
      </x:c>
    </x:row>
    <x:row r="107" ht="24" customHeight="1">
      <x:c r="A107" s="12" t="str">
        <x:v>Q106</x:v>
      </x:c>
      <x:c r="B107" s="12" t="str">
        <x:v>single_choice</x:v>
      </x:c>
      <x:c r="C107" s="12" t="str">
        <x:v>Software Development</x:v>
      </x:c>
      <x:c r="D107" s="12" t="str">
        <x:v>A</x:v>
      </x:c>
      <x:c r="E107" s="12" t="str">
        <x:v>No</x:v>
      </x:c>
      <x:c r="F107" s="12" t="str"/>
    </x:row>
    <x:row r="108" ht="24" customHeight="1">
      <x:c r="A108" s="12" t="str">
        <x:v>Q107</x:v>
      </x:c>
      <x:c r="B108" s="12" t="str">
        <x:v>single_choice</x:v>
      </x:c>
      <x:c r="C108" s="12" t="str">
        <x:v>Software Development</x:v>
      </x:c>
      <x:c r="D108" s="12" t="str">
        <x:v>B</x:v>
      </x:c>
      <x:c r="E108" s="12" t="str">
        <x:v>No</x:v>
      </x:c>
      <x:c r="F108" s="12" t="str"/>
    </x:row>
    <x:row r="109" ht="24" customHeight="1">
      <x:c r="A109" s="12" t="str">
        <x:v>Q108</x:v>
      </x:c>
      <x:c r="B109" s="12" t="str">
        <x:v>single_choice</x:v>
      </x:c>
      <x:c r="C109" s="12" t="str">
        <x:v>Software Development</x:v>
      </x:c>
      <x:c r="D109" s="12" t="str">
        <x:v>B</x:v>
      </x:c>
      <x:c r="E109" s="12" t="str">
        <x:v>No</x:v>
      </x:c>
      <x:c r="F109" s="12" t="str"/>
    </x:row>
    <x:row r="110" ht="24" customHeight="1">
      <x:c r="A110" s="12" t="str">
        <x:v>Q109</x:v>
      </x:c>
      <x:c r="B110" s="12" t="str">
        <x:v>single_choice</x:v>
      </x:c>
      <x:c r="C110" s="12" t="str">
        <x:v>Software Development</x:v>
      </x:c>
      <x:c r="D110" s="12" t="str">
        <x:v>C</x:v>
      </x:c>
      <x:c r="E110" s="12" t="str">
        <x:v>No</x:v>
      </x:c>
      <x:c r="F110" s="12" t="str"/>
    </x:row>
    <x:row r="111" ht="24" customHeight="1">
      <x:c r="A111" s="12" t="str">
        <x:v>Q110</x:v>
      </x:c>
      <x:c r="B111" s="12" t="str">
        <x:v>single_choice</x:v>
      </x:c>
      <x:c r="C111" s="12" t="str">
        <x:v>Software Development</x:v>
      </x:c>
      <x:c r="D111" s="12" t="str">
        <x:v>D</x:v>
      </x:c>
      <x:c r="E111" s="12" t="str">
        <x:v>No</x:v>
      </x:c>
      <x:c r="F111" s="12" t="str"/>
    </x:row>
    <x:row r="112" ht="24" customHeight="1">
      <x:c r="A112" s="12" t="str">
        <x:v>Q111</x:v>
      </x:c>
      <x:c r="B112" s="12" t="str">
        <x:v>single_choice</x:v>
      </x:c>
      <x:c r="C112" s="12" t="str">
        <x:v>Software Development</x:v>
      </x:c>
      <x:c r="D112" s="12" t="str">
        <x:v>A</x:v>
      </x:c>
      <x:c r="E112" s="12" t="str">
        <x:v>No</x:v>
      </x:c>
      <x:c r="F112" s="12" t="str"/>
    </x:row>
    <x:row r="113" ht="24" customHeight="1">
      <x:c r="A113" s="12" t="str">
        <x:v>Q112</x:v>
      </x:c>
      <x:c r="B113" s="12" t="str">
        <x:v>single_choice</x:v>
      </x:c>
      <x:c r="C113" s="12" t="str">
        <x:v>Software Development</x:v>
      </x:c>
      <x:c r="D113" s="12" t="str">
        <x:v>C</x:v>
      </x:c>
      <x:c r="E113" s="12" t="str">
        <x:v>No</x:v>
      </x:c>
      <x:c r="F113" s="12" t="str"/>
    </x:row>
    <x:row r="114" ht="24" customHeight="1">
      <x:c r="A114" s="12" t="str">
        <x:v>Q113</x:v>
      </x:c>
      <x:c r="B114" s="12" t="str">
        <x:v>single_choice</x:v>
      </x:c>
      <x:c r="C114" s="12" t="str">
        <x:v>Software Development</x:v>
      </x:c>
      <x:c r="D114" s="12" t="str">
        <x:v>D</x:v>
      </x:c>
      <x:c r="E114" s="12" t="str">
        <x:v>No</x:v>
      </x:c>
      <x:c r="F114" s="12" t="str"/>
    </x:row>
    <x:row r="115" ht="24" customHeight="1">
      <x:c r="A115" s="12" t="str">
        <x:v>Q114</x:v>
      </x:c>
      <x:c r="B115" s="12" t="str">
        <x:v>single_choice</x:v>
      </x:c>
      <x:c r="C115" s="12" t="str">
        <x:v>Software Development</x:v>
      </x:c>
      <x:c r="D115" s="12" t="str">
        <x:v>A</x:v>
      </x:c>
      <x:c r="E115" s="12" t="str">
        <x:v>No</x:v>
      </x:c>
      <x:c r="F115" s="12" t="str"/>
    </x:row>
    <x:row r="116" ht="24" customHeight="1">
      <x:c r="A116" s="12" t="str">
        <x:v>Q115</x:v>
      </x:c>
      <x:c r="B116" s="12" t="str">
        <x:v>single_choice</x:v>
      </x:c>
      <x:c r="C116" s="12" t="str">
        <x:v>Software Development</x:v>
      </x:c>
      <x:c r="D116" s="12" t="str">
        <x:v>B</x:v>
      </x:c>
      <x:c r="E116" s="12" t="str">
        <x:v>No</x:v>
      </x:c>
      <x:c r="F116" s="12" t="str"/>
    </x:row>
    <x:row r="117" ht="24" customHeight="1">
      <x:c r="A117" s="12" t="str">
        <x:v>Q116</x:v>
      </x:c>
      <x:c r="B117" s="12" t="str">
        <x:v>single_choice</x:v>
      </x:c>
      <x:c r="C117" s="12" t="str">
        <x:v>Software Development</x:v>
      </x:c>
      <x:c r="D117" s="12" t="str">
        <x:v>D</x:v>
      </x:c>
      <x:c r="E117" s="12" t="str">
        <x:v>No</x:v>
      </x:c>
      <x:c r="F117" s="12" t="str"/>
    </x:row>
    <x:row r="118" ht="24" customHeight="1">
      <x:c r="A118" s="12" t="str">
        <x:v>Q117</x:v>
      </x:c>
      <x:c r="B118" s="12" t="str">
        <x:v>single_choice</x:v>
      </x:c>
      <x:c r="C118" s="12" t="str">
        <x:v>Software Development</x:v>
      </x:c>
      <x:c r="D118" s="12" t="str">
        <x:v>C</x:v>
      </x:c>
      <x:c r="E118" s="12" t="str">
        <x:v>No</x:v>
      </x:c>
      <x:c r="F118" s="12" t="str"/>
    </x:row>
    <x:row r="119" ht="24" customHeight="1">
      <x:c r="A119" s="12" t="str">
        <x:v>Q118</x:v>
      </x:c>
      <x:c r="B119" s="12" t="str">
        <x:v>choose_three</x:v>
      </x:c>
      <x:c r="C119" s="12" t="str">
        <x:v>Software Development</x:v>
      </x:c>
      <x:c r="D119" s="12" t="str">
        <x:v>B, C, D</x:v>
      </x:c>
      <x:c r="E119" s="12" t="str">
        <x:v>No</x:v>
      </x:c>
      <x:c r="F119" s="12" t="str"/>
    </x:row>
    <x:row r="120" ht="24" customHeight="1">
      <x:c r="A120" s="12" t="str">
        <x:v>Q119</x:v>
      </x:c>
      <x:c r="B120" s="12" t="str">
        <x:v>choose_three</x:v>
      </x:c>
      <x:c r="C120" s="12" t="str">
        <x:v>Software Development</x:v>
      </x:c>
      <x:c r="D120" s="12" t="str">
        <x:v>A, C, E</x:v>
      </x:c>
      <x:c r="E120" s="12" t="str">
        <x:v>No</x:v>
      </x:c>
      <x:c r="F120" s="12" t="str"/>
    </x:row>
    <x:row r="121" ht="24" customHeight="1">
      <x:c r="A121" s="12" t="str">
        <x:v>Q120</x:v>
      </x:c>
      <x:c r="B121" s="12" t="str">
        <x:v>image_based</x:v>
      </x:c>
      <x:c r="C121" s="12" t="str">
        <x:v>Software Development</x:v>
      </x:c>
      <x:c r="D121" s="12" t="str">
        <x:v>A</x:v>
      </x:c>
      <x:c r="E121" s="12" t="str">
        <x:v>Yes</x:v>
      </x:c>
      <x:c r="F121" s="12" t="str">
        <x:v>ai_architecture.png</x:v>
      </x:c>
    </x:row>
    <x:row r="122" ht="24" customHeight="1">
      <x:c r="A122" s="12" t="str">
        <x:v>Q121</x:v>
      </x:c>
      <x:c r="B122" s="12" t="str">
        <x:v>single_choice</x:v>
      </x:c>
      <x:c r="C122" s="12" t="str">
        <x:v>Aptitude and Logic</x:v>
      </x:c>
      <x:c r="D122" s="12" t="str">
        <x:v>B</x:v>
      </x:c>
      <x:c r="E122" s="12" t="str">
        <x:v>No</x:v>
      </x:c>
      <x:c r="F122" s="12" t="str"/>
    </x:row>
    <x:row r="123" ht="24" customHeight="1">
      <x:c r="A123" s="12" t="str">
        <x:v>Q122</x:v>
      </x:c>
      <x:c r="B123" s="12" t="str">
        <x:v>single_choice</x:v>
      </x:c>
      <x:c r="C123" s="12" t="str">
        <x:v>Aptitude and Logic</x:v>
      </x:c>
      <x:c r="D123" s="12" t="str">
        <x:v>B</x:v>
      </x:c>
      <x:c r="E123" s="12" t="str">
        <x:v>No</x:v>
      </x:c>
      <x:c r="F123" s="12" t="str"/>
    </x:row>
    <x:row r="124" ht="24" customHeight="1">
      <x:c r="A124" s="12" t="str">
        <x:v>Q123</x:v>
      </x:c>
      <x:c r="B124" s="12" t="str">
        <x:v>single_choice</x:v>
      </x:c>
      <x:c r="C124" s="12" t="str">
        <x:v>Aptitude and Logic</x:v>
      </x:c>
      <x:c r="D124" s="12" t="str">
        <x:v>C</x:v>
      </x:c>
      <x:c r="E124" s="12" t="str">
        <x:v>No</x:v>
      </x:c>
      <x:c r="F124" s="12" t="str"/>
    </x:row>
    <x:row r="125" ht="24" customHeight="1">
      <x:c r="A125" s="12" t="str">
        <x:v>Q124</x:v>
      </x:c>
      <x:c r="B125" s="12" t="str">
        <x:v>single_choice</x:v>
      </x:c>
      <x:c r="C125" s="12" t="str">
        <x:v>Aptitude and Logic</x:v>
      </x:c>
      <x:c r="D125" s="12" t="str">
        <x:v>D</x:v>
      </x:c>
      <x:c r="E125" s="12" t="str">
        <x:v>No</x:v>
      </x:c>
      <x:c r="F125" s="12" t="str"/>
    </x:row>
    <x:row r="126" ht="24" customHeight="1">
      <x:c r="A126" s="12" t="str">
        <x:v>Q125</x:v>
      </x:c>
      <x:c r="B126" s="12" t="str">
        <x:v>single_choice</x:v>
      </x:c>
      <x:c r="C126" s="12" t="str">
        <x:v>Aptitude and Logic</x:v>
      </x:c>
      <x:c r="D126" s="12" t="str">
        <x:v>A</x:v>
      </x:c>
      <x:c r="E126" s="12" t="str">
        <x:v>No</x:v>
      </x:c>
      <x:c r="F126" s="12" t="str"/>
    </x:row>
    <x:row r="127" ht="24" customHeight="1">
      <x:c r="A127" s="12" t="str">
        <x:v>Q126</x:v>
      </x:c>
      <x:c r="B127" s="12" t="str">
        <x:v>single_choice</x:v>
      </x:c>
      <x:c r="C127" s="12" t="str">
        <x:v>Aptitude and Logic</x:v>
      </x:c>
      <x:c r="D127" s="12" t="str">
        <x:v>C</x:v>
      </x:c>
      <x:c r="E127" s="12" t="str">
        <x:v>No</x:v>
      </x:c>
      <x:c r="F127" s="12" t="str"/>
    </x:row>
    <x:row r="128" ht="24" customHeight="1">
      <x:c r="A128" s="12" t="str">
        <x:v>Q127</x:v>
      </x:c>
      <x:c r="B128" s="12" t="str">
        <x:v>single_choice</x:v>
      </x:c>
      <x:c r="C128" s="12" t="str">
        <x:v>Aptitude and Logic</x:v>
      </x:c>
      <x:c r="D128" s="12" t="str">
        <x:v>D</x:v>
      </x:c>
      <x:c r="E128" s="12" t="str">
        <x:v>No</x:v>
      </x:c>
      <x:c r="F128" s="12" t="str"/>
    </x:row>
    <x:row r="129" ht="24" customHeight="1">
      <x:c r="A129" s="12" t="str">
        <x:v>Q128</x:v>
      </x:c>
      <x:c r="B129" s="12" t="str">
        <x:v>single_choice</x:v>
      </x:c>
      <x:c r="C129" s="12" t="str">
        <x:v>Aptitude and Logic</x:v>
      </x:c>
      <x:c r="D129" s="12" t="str">
        <x:v>A</x:v>
      </x:c>
      <x:c r="E129" s="12" t="str">
        <x:v>No</x:v>
      </x:c>
      <x:c r="F129" s="12" t="str"/>
    </x:row>
    <x:row r="130" ht="24" customHeight="1">
      <x:c r="A130" s="12" t="str">
        <x:v>Q129</x:v>
      </x:c>
      <x:c r="B130" s="12" t="str">
        <x:v>single_choice</x:v>
      </x:c>
      <x:c r="C130" s="12" t="str">
        <x:v>Aptitude and Logic</x:v>
      </x:c>
      <x:c r="D130" s="12" t="str">
        <x:v>B</x:v>
      </x:c>
      <x:c r="E130" s="12" t="str">
        <x:v>No</x:v>
      </x:c>
      <x:c r="F130" s="12" t="str"/>
    </x:row>
    <x:row r="131" ht="24" customHeight="1">
      <x:c r="A131" s="12" t="str">
        <x:v>Q130</x:v>
      </x:c>
      <x:c r="B131" s="12" t="str">
        <x:v>single_choice</x:v>
      </x:c>
      <x:c r="C131" s="12" t="str">
        <x:v>Aptitude and Logic</x:v>
      </x:c>
      <x:c r="D131" s="12" t="str">
        <x:v>D</x:v>
      </x:c>
      <x:c r="E131" s="12" t="str">
        <x:v>No</x:v>
      </x:c>
      <x:c r="F131" s="12" t="str"/>
    </x:row>
    <x:row r="132" ht="24" customHeight="1">
      <x:c r="A132" s="12" t="str">
        <x:v>Q131</x:v>
      </x:c>
      <x:c r="B132" s="12" t="str">
        <x:v>single_choice</x:v>
      </x:c>
      <x:c r="C132" s="12" t="str">
        <x:v>Aptitude and Logic</x:v>
      </x:c>
      <x:c r="D132" s="12" t="str">
        <x:v>C</x:v>
      </x:c>
      <x:c r="E132" s="12" t="str">
        <x:v>No</x:v>
      </x:c>
      <x:c r="F132" s="12" t="str"/>
    </x:row>
    <x:row r="133" ht="24" customHeight="1">
      <x:c r="A133" s="12" t="str">
        <x:v>Q132</x:v>
      </x:c>
      <x:c r="B133" s="12" t="str">
        <x:v>single_choice</x:v>
      </x:c>
      <x:c r="C133" s="12" t="str">
        <x:v>Aptitude and Logic</x:v>
      </x:c>
      <x:c r="D133" s="12" t="str">
        <x:v>A</x:v>
      </x:c>
      <x:c r="E133" s="12" t="str">
        <x:v>No</x:v>
      </x:c>
      <x:c r="F133" s="12" t="str"/>
    </x:row>
    <x:row r="134" ht="24" customHeight="1">
      <x:c r="A134" s="12" t="str">
        <x:v>Q133</x:v>
      </x:c>
      <x:c r="B134" s="12" t="str">
        <x:v>single_choice</x:v>
      </x:c>
      <x:c r="C134" s="12" t="str">
        <x:v>Aptitude and Logic</x:v>
      </x:c>
      <x:c r="D134" s="12" t="str">
        <x:v>B</x:v>
      </x:c>
      <x:c r="E134" s="12" t="str">
        <x:v>No</x:v>
      </x:c>
      <x:c r="F134" s="12" t="str"/>
    </x:row>
    <x:row r="135" ht="24" customHeight="1">
      <x:c r="A135" s="12" t="str">
        <x:v>Q134</x:v>
      </x:c>
      <x:c r="B135" s="12" t="str">
        <x:v>single_choice</x:v>
      </x:c>
      <x:c r="C135" s="12" t="str">
        <x:v>Aptitude and Logic</x:v>
      </x:c>
      <x:c r="D135" s="12" t="str">
        <x:v>B</x:v>
      </x:c>
      <x:c r="E135" s="12" t="str">
        <x:v>No</x:v>
      </x:c>
      <x:c r="F135" s="12" t="str"/>
    </x:row>
    <x:row r="136" ht="24" customHeight="1">
      <x:c r="A136" s="12" t="str">
        <x:v>Q135</x:v>
      </x:c>
      <x:c r="B136" s="12" t="str">
        <x:v>single_choice</x:v>
      </x:c>
      <x:c r="C136" s="12" t="str">
        <x:v>Aptitude and Logic</x:v>
      </x:c>
      <x:c r="D136" s="12" t="str">
        <x:v>C</x:v>
      </x:c>
      <x:c r="E136" s="12" t="str">
        <x:v>No</x:v>
      </x:c>
      <x:c r="F136" s="12" t="str"/>
    </x:row>
    <x:row r="137" ht="24" customHeight="1">
      <x:c r="A137" s="12" t="str">
        <x:v>Q136</x:v>
      </x:c>
      <x:c r="B137" s="12" t="str">
        <x:v>single_choice</x:v>
      </x:c>
      <x:c r="C137" s="12" t="str">
        <x:v>Aptitude and Logic</x:v>
      </x:c>
      <x:c r="D137" s="12" t="str">
        <x:v>D</x:v>
      </x:c>
      <x:c r="E137" s="12" t="str">
        <x:v>No</x:v>
      </x:c>
      <x:c r="F137" s="12" t="str"/>
    </x:row>
    <x:row r="138" ht="24" customHeight="1">
      <x:c r="A138" s="12" t="str">
        <x:v>Q137</x:v>
      </x:c>
      <x:c r="B138" s="12" t="str">
        <x:v>single_choice</x:v>
      </x:c>
      <x:c r="C138" s="12" t="str">
        <x:v>Aptitude and Logic</x:v>
      </x:c>
      <x:c r="D138" s="12" t="str">
        <x:v>A</x:v>
      </x:c>
      <x:c r="E138" s="12" t="str">
        <x:v>No</x:v>
      </x:c>
      <x:c r="F138" s="12" t="str"/>
    </x:row>
    <x:row r="139" ht="24" customHeight="1">
      <x:c r="A139" s="12" t="str">
        <x:v>Q138</x:v>
      </x:c>
      <x:c r="B139" s="12" t="str">
        <x:v>single_choice</x:v>
      </x:c>
      <x:c r="C139" s="12" t="str">
        <x:v>Aptitude and Logic</x:v>
      </x:c>
      <x:c r="D139" s="12" t="str">
        <x:v>C</x:v>
      </x:c>
      <x:c r="E139" s="12" t="str">
        <x:v>No</x:v>
      </x:c>
      <x:c r="F139" s="12" t="str"/>
    </x:row>
    <x:row r="140" ht="24" customHeight="1">
      <x:c r="A140" s="12" t="str">
        <x:v>Q139</x:v>
      </x:c>
      <x:c r="B140" s="12" t="str">
        <x:v>single_choice</x:v>
      </x:c>
      <x:c r="C140" s="12" t="str">
        <x:v>Aptitude and Logic</x:v>
      </x:c>
      <x:c r="D140" s="12" t="str">
        <x:v>D</x:v>
      </x:c>
      <x:c r="E140" s="12" t="str">
        <x:v>No</x:v>
      </x:c>
      <x:c r="F140" s="12" t="str"/>
    </x:row>
    <x:row r="141" ht="24" customHeight="1">
      <x:c r="A141" s="12" t="str">
        <x:v>Q140</x:v>
      </x:c>
      <x:c r="B141" s="12" t="str">
        <x:v>single_choice</x:v>
      </x:c>
      <x:c r="C141" s="12" t="str">
        <x:v>Aptitude and Logic</x:v>
      </x:c>
      <x:c r="D141" s="12" t="str">
        <x:v>A</x:v>
      </x:c>
      <x:c r="E141" s="12" t="str">
        <x:v>No</x:v>
      </x:c>
      <x:c r="F141" s="12" t="str"/>
    </x:row>
    <x:row r="142" ht="24" customHeight="1">
      <x:c r="A142" s="12" t="str">
        <x:v>Q141</x:v>
      </x:c>
      <x:c r="B142" s="12" t="str">
        <x:v>single_choice</x:v>
      </x:c>
      <x:c r="C142" s="12" t="str">
        <x:v>Aptitude and Logic</x:v>
      </x:c>
      <x:c r="D142" s="12" t="str">
        <x:v>B</x:v>
      </x:c>
      <x:c r="E142" s="12" t="str">
        <x:v>No</x:v>
      </x:c>
      <x:c r="F142" s="12" t="str"/>
    </x:row>
    <x:row r="143" ht="24" customHeight="1">
      <x:c r="A143" s="12" t="str">
        <x:v>Q142</x:v>
      </x:c>
      <x:c r="B143" s="12" t="str">
        <x:v>single_choice</x:v>
      </x:c>
      <x:c r="C143" s="12" t="str">
        <x:v>Aptitude and Logic</x:v>
      </x:c>
      <x:c r="D143" s="12" t="str">
        <x:v>D</x:v>
      </x:c>
      <x:c r="E143" s="12" t="str">
        <x:v>No</x:v>
      </x:c>
      <x:c r="F143" s="12" t="str"/>
    </x:row>
    <x:row r="144" ht="24" customHeight="1">
      <x:c r="A144" s="12" t="str">
        <x:v>Q143</x:v>
      </x:c>
      <x:c r="B144" s="12" t="str">
        <x:v>single_choice</x:v>
      </x:c>
      <x:c r="C144" s="12" t="str">
        <x:v>Aptitude and Logic</x:v>
      </x:c>
      <x:c r="D144" s="12" t="str">
        <x:v>C</x:v>
      </x:c>
      <x:c r="E144" s="12" t="str">
        <x:v>No</x:v>
      </x:c>
      <x:c r="F144" s="12" t="str"/>
    </x:row>
    <x:row r="145" ht="24" customHeight="1">
      <x:c r="A145" s="12" t="str">
        <x:v>Q144</x:v>
      </x:c>
      <x:c r="B145" s="12" t="str">
        <x:v>single_choice</x:v>
      </x:c>
      <x:c r="C145" s="12" t="str">
        <x:v>Aptitude and Logic</x:v>
      </x:c>
      <x:c r="D145" s="12" t="str">
        <x:v>A</x:v>
      </x:c>
      <x:c r="E145" s="12" t="str">
        <x:v>No</x:v>
      </x:c>
      <x:c r="F145" s="12" t="str"/>
    </x:row>
    <x:row r="146" ht="24" customHeight="1">
      <x:c r="A146" s="12" t="str">
        <x:v>Q145</x:v>
      </x:c>
      <x:c r="B146" s="12" t="str">
        <x:v>single_choice</x:v>
      </x:c>
      <x:c r="C146" s="12" t="str">
        <x:v>Aptitude and Logic</x:v>
      </x:c>
      <x:c r="D146" s="12" t="str">
        <x:v>B</x:v>
      </x:c>
      <x:c r="E146" s="12" t="str">
        <x:v>No</x:v>
      </x:c>
      <x:c r="F146" s="12" t="str"/>
    </x:row>
    <x:row r="147" ht="24" customHeight="1">
      <x:c r="A147" s="12" t="str">
        <x:v>Q146</x:v>
      </x:c>
      <x:c r="B147" s="12" t="str">
        <x:v>single_choice</x:v>
      </x:c>
      <x:c r="C147" s="12" t="str">
        <x:v>Aptitude and Logic</x:v>
      </x:c>
      <x:c r="D147" s="12" t="str">
        <x:v>B</x:v>
      </x:c>
      <x:c r="E147" s="12" t="str">
        <x:v>No</x:v>
      </x:c>
      <x:c r="F147" s="12" t="str"/>
    </x:row>
    <x:row r="148" ht="24" customHeight="1">
      <x:c r="A148" s="12" t="str">
        <x:v>Q147</x:v>
      </x:c>
      <x:c r="B148" s="12" t="str">
        <x:v>single_choice</x:v>
      </x:c>
      <x:c r="C148" s="12" t="str">
        <x:v>Aptitude and Logic</x:v>
      </x:c>
      <x:c r="D148" s="12" t="str">
        <x:v>C</x:v>
      </x:c>
      <x:c r="E148" s="12" t="str">
        <x:v>No</x:v>
      </x:c>
      <x:c r="F148" s="12" t="str"/>
    </x:row>
    <x:row r="149" ht="24" customHeight="1">
      <x:c r="A149" s="12" t="str">
        <x:v>Q148</x:v>
      </x:c>
      <x:c r="B149" s="12" t="str">
        <x:v>choose_three</x:v>
      </x:c>
      <x:c r="C149" s="12" t="str">
        <x:v>Aptitude and Logic</x:v>
      </x:c>
      <x:c r="D149" s="12" t="str">
        <x:v>B, D, E</x:v>
      </x:c>
      <x:c r="E149" s="12" t="str">
        <x:v>No</x:v>
      </x:c>
      <x:c r="F149" s="12" t="str"/>
    </x:row>
    <x:row r="150" ht="24" customHeight="1">
      <x:c r="A150" s="12" t="str">
        <x:v>Q149</x:v>
      </x:c>
      <x:c r="B150" s="12" t="str">
        <x:v>choose_three</x:v>
      </x:c>
      <x:c r="C150" s="12" t="str">
        <x:v>Aptitude and Logic</x:v>
      </x:c>
      <x:c r="D150" s="12" t="str">
        <x:v>A, C, D</x:v>
      </x:c>
      <x:c r="E150" s="12" t="str">
        <x:v>No</x:v>
      </x:c>
      <x:c r="F150" s="12" t="str"/>
    </x:row>
    <x:row r="151" ht="24" customHeight="1">
      <x:c r="A151" s="12" t="str">
        <x:v>Q150</x:v>
      </x:c>
      <x:c r="B151" s="12" t="str">
        <x:v>image_based</x:v>
      </x:c>
      <x:c r="C151" s="12" t="str">
        <x:v>Aptitude and Logic</x:v>
      </x:c>
      <x:c r="D151" s="12" t="str">
        <x:v>D</x:v>
      </x:c>
      <x:c r="E151" s="12" t="str">
        <x:v>Yes</x:v>
      </x:c>
      <x:c r="F151" s="12" t="str">
        <x:v>logic_grid.png</x:v>
      </x:c>
    </x:row>
  </x:sheetData>
  <x:pageMargins left="0.7" right="0.7" top="0.75" bottom="0.75" header="0.3" footer="0.3"/>
  <x:tableParts count="1">
    <x:tablePart xmlns:r="http://schemas.openxmlformats.org/officeDocument/2006/relationships" r:id="Ref61e04412c44466"/>
  </x:tableParts>
</x:worksheet>
</file>

<file path=xl/worksheets/sheet4.xml><?xml version="1.0" encoding="utf-8"?>
<x:worksheet xmlns:x="http://schemas.openxmlformats.org/spreadsheetml/2006/main">
  <x:sheetFormatPr defaultRowHeight="15"/>
  <x:cols>
    <x:col min="1" max="1" width="16" hidden="0" customWidth="1"/>
    <x:col min="2" max="2" width="70" hidden="0" customWidth="1"/>
    <x:col min="3" max="3" width="24" hidden="0" customWidth="1"/>
    <x:col min="4" max="4" width="90" hidden="0" customWidth="1"/>
  </x:cols>
  <x:sheetData>
    <x:row r="1" ht="30" customHeight="1">
      <x:c r="A1" s="10" t="str">
        <x:v>Benchmark ID</x:v>
      </x:c>
      <x:c r="B1" s="10" t="str">
        <x:v>Question Text</x:v>
      </x:c>
      <x:c r="C1" s="10" t="str">
        <x:v>Minimum Answer Length</x:v>
      </x:c>
      <x:c r="D1" s="10" t="str">
        <x:v>Reviewer Benchmark</x:v>
      </x:c>
    </x:row>
    <x:row r="2" ht="120" customHeight="1">
      <x:c r="A2" s="12" t="str">
        <x:v>SBQ1</x:v>
      </x:c>
      <x:c r="B2" s="12" t="str">
        <x:v>You are asked to design a production RAG system for a regulated financial services company. Explain how you would design the architecture, control document access, reduce hallucination, evaluate answers and monitor the system after launch.</x:v>
      </x:c>
      <x:c r="C2" s="12" t="str">
        <x:v>200 words.</x:v>
      </x:c>
      <x:c r="D2" s="12" t="str">
        <x:v>A top 1 percent answer should discuss permission aware retrieval, source citations, chunking, reranking, evaluation sets, logging, model versioning, red team tests, fallback behaviour, human escalation, cost and latency controls, security review and GDPR or UK GDPR considerations.</x:v>
      </x:c>
    </x:row>
    <x:row r="3" ht="120" customHeight="1">
      <x:c r="A3" s="12" t="str">
        <x:v>SBQ2</x:v>
      </x:c>
      <x:c r="B3" s="12" t="str">
        <x:v>A company wants to replace manual customer support triage with an AI agent that can classify tickets, search internal knowledge and draft replies. Explain the risks, the minimum safe launch design and how you would measure success.</x:v>
      </x:c>
      <x:c r="C3" s="12" t="str">
        <x:v>200 words.</x:v>
      </x:c>
      <x:c r="D3" s="12" t="str">
        <x:v>A top 1 percent answer should separate low risk and high risk actions, discuss human approval gates, tool permissions, failure modes, escalation, audit trails, response quality, customer satisfaction, resolution time, safety testing and continuous monitoring.</x:v>
      </x:c>
    </x:row>
    <x:row r="4" ht="120" customHeight="1">
      <x:c r="A4" s="12" t="str">
        <x:v>SBQ3</x:v>
      </x:c>
      <x:c r="B4" s="12" t="str">
        <x:v>You inherit an AI product where users complain that answers are slow, expensive and sometimes unsupported by sources. Explain how you would diagnose the system and improve it without breaking user trust.</x:v>
      </x:c>
      <x:c r="C4" s="12" t="str">
        <x:v>200 words.</x:v>
      </x:c>
      <x:c r="D4" s="12" t="str">
        <x:v>A top 1 percent answer should break the pipeline into retrieval, model call, prompt length, caching, context size, reranking and frontend streaming. It should include baseline metrics, experiments, evaluation sets, user communication, regression testing and monitoring.</x:v>
      </x:c>
    </x:row>
    <x:row r="5" ht="120" customHeight="1">
      <x:c r="A5" s="12" t="str">
        <x:v>SBQ4</x:v>
      </x:c>
      <x:c r="B5" s="12" t="str">
        <x:v>Two candidates both pass the MCQ assessment. One has a stronger score, while the other has shipped a real AI feature with monitoring and user feedback. Explain how Veer should assess both candidates fairly for a client shortlist.</x:v>
      </x:c>
      <x:c r="C5" s="12" t="str">
        <x:v>200 words.</x:v>
      </x:c>
      <x:c r="D5" s="12" t="str">
        <x:v>A top 1 percent answer should avoid automatic ranking by score alone. It should use role criteria, project evidence, technical interview, communication, production depth, risk flags, salary fit, availability and client needs.</x:v>
      </x:c>
    </x:row>
    <x:row r="6">
      <x:c r="A6" s="12"/>
      <x:c r="B6" s="12"/>
      <x:c r="C6" s="12"/>
      <x:c r="D6" s="12"/>
    </x:row>
    <x:row r="7">
      <x:c r="A7" s="12"/>
      <x:c r="B7" s="12"/>
      <x:c r="C7" s="12"/>
      <x:c r="D7" s="12"/>
    </x:row>
    <x:row r="8">
      <x:c r="A8" s="12"/>
      <x:c r="B8" s="12"/>
      <x:c r="C8" s="12"/>
      <x:c r="D8" s="12"/>
    </x:row>
    <x:row r="9">
      <x:c r="A9" s="12"/>
      <x:c r="B9" s="12"/>
      <x:c r="C9" s="12"/>
      <x:c r="D9" s="12"/>
    </x:row>
    <x:row r="10">
      <x:c r="A10" s="12"/>
      <x:c r="B10" s="12"/>
      <x:c r="C10" s="12"/>
      <x:c r="D10" s="12"/>
    </x:row>
  </x:sheetData>
  <x:pageMargins left="0.7" right="0.7" top="0.75" bottom="0.75" header="0.3" footer="0.3"/>
  <x:tableParts count="1">
    <x:tablePart xmlns:r="http://schemas.openxmlformats.org/officeDocument/2006/relationships" r:id="R6a81bcdba6724882"/>
  </x:tableParts>
</x:worksheet>
</file>

<file path=xl/worksheets/sheet5.xml><?xml version="1.0" encoding="utf-8"?>
<x:worksheet xmlns:x="http://schemas.openxmlformats.org/spreadsheetml/2006/main">
  <x:sheetFormatPr defaultRowHeight="15"/>
  <x:cols>
    <x:col min="1" max="1" width="28" hidden="0" customWidth="1"/>
    <x:col min="2" max="2" width="90" hidden="0" customWidth="1"/>
  </x:cols>
  <x:sheetData>
    <x:row r="1" ht="30" customHeight="1">
      <x:c r="A1" s="10" t="str">
        <x:v>Rule</x:v>
      </x:c>
      <x:c r="B1" s="10" t="str">
        <x:v>Specification</x:v>
      </x:c>
    </x:row>
    <x:row r="2">
      <x:c r="A2" s="12" t="str">
        <x:v>Attempt size</x:v>
      </x:c>
      <x:c r="B2" s="12" t="str">
        <x:v>30 questions</x:v>
      </x:c>
    </x:row>
    <x:row r="3">
      <x:c r="A3" s="12" t="str">
        <x:v>AI and Generative AI</x:v>
      </x:c>
      <x:c r="B3" s="12" t="str">
        <x:v>Randomly select 18 from 90</x:v>
      </x:c>
    </x:row>
    <x:row r="4">
      <x:c r="A4" s="12" t="str">
        <x:v>Machine Learning</x:v>
      </x:c>
      <x:c r="B4" s="12" t="str">
        <x:v>Randomly select 3 from 15</x:v>
      </x:c>
    </x:row>
    <x:row r="5">
      <x:c r="A5" s="12" t="str">
        <x:v>Software Development</x:v>
      </x:c>
      <x:c r="B5" s="12" t="str">
        <x:v>Randomly select 3 from 15</x:v>
      </x:c>
    </x:row>
    <x:row r="6">
      <x:c r="A6" s="12" t="str">
        <x:v>Aptitude and Logic</x:v>
      </x:c>
      <x:c r="B6" s="12" t="str">
        <x:v>Randomly select 6 from 30</x:v>
      </x:c>
    </x:row>
    <x:row r="7">
      <x:c r="A7" s="12" t="str">
        <x:v>Question order</x:v>
      </x:c>
      <x:c r="B7" s="12" t="str">
        <x:v>Randomise on each attempt</x:v>
      </x:c>
    </x:row>
    <x:row r="8">
      <x:c r="A8" s="12" t="str">
        <x:v>Option order</x:v>
      </x:c>
      <x:c r="B8" s="12" t="str">
        <x:v>Randomise where possible, but preserve answer mapping server side</x:v>
      </x:c>
    </x:row>
    <x:row r="9">
      <x:c r="A9" s="12" t="str">
        <x:v>Choose three scoring</x:v>
      </x:c>
      <x:c r="B9" s="12" t="str">
        <x:v>Award 1 point only when all correct options and no incorrect options are selected</x:v>
      </x:c>
    </x:row>
    <x:row r="10">
      <x:c r="A10" s="12" t="str">
        <x:v>Image based scoring</x:v>
      </x:c>
      <x:c r="B10" s="12" t="str">
        <x:v>Award 1 point for the correct option</x:v>
      </x:c>
    </x:row>
    <x:row r="11">
      <x:c r="A11" s="12" t="str">
        <x:v>Pass mark</x:v>
      </x:c>
      <x:c r="B11" s="12" t="str">
        <x:v>24 out of 30</x:v>
      </x:c>
    </x:row>
    <x:row r="12">
      <x:c r="A12" s="12" t="str">
        <x:v>Security</x:v>
      </x:c>
      <x:c r="B12" s="12" t="str">
        <x:v>Answer key must remain in backend only</x:v>
      </x:c>
    </x:row>
    <x:row r="13">
      <x:c r="A13" s="12" t="str">
        <x:v>Analytics</x:v>
      </x:c>
      <x:c r="B13" s="12" t="str">
        <x:v>Store score, category score, question IDs shown, selected answers, time taken and completion status</x:v>
      </x:c>
    </x:row>
    <x:row r="14">
      <x:c r="A14" s="12"/>
      <x:c r="B14" s="12"/>
    </x:row>
    <x:row r="15">
      <x:c r="A15" s="12"/>
      <x:c r="B15" s="12"/>
    </x:row>
    <x:row r="16">
      <x:c r="A16" s="12"/>
      <x:c r="B16" s="12"/>
    </x:row>
    <x:row r="17">
      <x:c r="A17" s="12"/>
      <x:c r="B17" s="12"/>
    </x:row>
    <x:row r="18">
      <x:c r="A18" s="12"/>
      <x:c r="B18" s="12"/>
    </x:row>
    <x:row r="19">
      <x:c r="A19" s="12"/>
      <x:c r="B19" s="12"/>
    </x:row>
    <x:row r="20">
      <x:c r="A20" s="12"/>
      <x:c r="B20" s="12"/>
    </x:row>
    <x:row r="21">
      <x:c r="A21" s="12"/>
      <x:c r="B21" s="12"/>
    </x:row>
    <x:row r="22">
      <x:c r="A22" s="12"/>
      <x:c r="B22" s="12"/>
    </x:row>
    <x:row r="23">
      <x:c r="A23" s="12"/>
      <x:c r="B23" s="12"/>
    </x:row>
    <x:row r="24">
      <x:c r="A24" s="12"/>
      <x:c r="B24" s="12"/>
    </x:row>
    <x:row r="25">
      <x:c r="A25" s="12"/>
      <x:c r="B25" s="12"/>
    </x:row>
    <x:row r="26">
      <x:c r="A26" s="12"/>
      <x:c r="B26" s="12"/>
    </x:row>
    <x:row r="27">
      <x:c r="A27" s="12"/>
      <x:c r="B27" s="12"/>
    </x:row>
    <x:row r="28">
      <x:c r="A28" s="12"/>
      <x:c r="B28" s="12"/>
    </x:row>
    <x:row r="29">
      <x:c r="A29" s="12"/>
      <x:c r="B29" s="12"/>
    </x:row>
    <x:row r="30">
      <x:c r="A30" s="12"/>
      <x:c r="B30" s="12"/>
    </x:row>
    <x:row r="31">
      <x:c r="A31" s="12"/>
      <x:c r="B31" s="12"/>
    </x:row>
    <x:row r="32">
      <x:c r="A32" s="12"/>
      <x:c r="B32" s="12"/>
    </x:row>
    <x:row r="33">
      <x:c r="A33" s="12"/>
      <x:c r="B33" s="12"/>
    </x:row>
    <x:row r="34">
      <x:c r="A34" s="12"/>
      <x:c r="B34" s="12"/>
    </x:row>
    <x:row r="35">
      <x:c r="A35" s="12"/>
      <x:c r="B35" s="12"/>
    </x:row>
    <x:row r="36">
      <x:c r="A36" s="12"/>
      <x:c r="B36" s="12"/>
    </x:row>
    <x:row r="37">
      <x:c r="A37" s="12"/>
      <x:c r="B37" s="12"/>
    </x:row>
    <x:row r="38">
      <x:c r="A38" s="12"/>
      <x:c r="B38" s="12"/>
    </x:row>
    <x:row r="39">
      <x:c r="A39" s="12"/>
      <x:c r="B39" s="12"/>
    </x:row>
    <x:row r="40">
      <x:c r="A40" s="12"/>
      <x:c r="B40" s="12"/>
    </x:row>
    <x:row r="41">
      <x:c r="A41" s="12"/>
      <x:c r="B41" s="12"/>
    </x:row>
    <x:row r="42">
      <x:c r="A42" s="12"/>
      <x:c r="B42" s="12"/>
    </x:row>
    <x:row r="43">
      <x:c r="A43" s="12"/>
      <x:c r="B43" s="12"/>
    </x:row>
    <x:row r="44">
      <x:c r="A44" s="12"/>
      <x:c r="B44" s="12"/>
    </x:row>
    <x:row r="45">
      <x:c r="A45" s="12"/>
      <x:c r="B45" s="12"/>
    </x:row>
    <x:row r="46">
      <x:c r="A46" s="12"/>
      <x:c r="B46" s="12"/>
    </x:row>
    <x:row r="47">
      <x:c r="A47" s="12"/>
      <x:c r="B47" s="12"/>
    </x:row>
    <x:row r="48">
      <x:c r="A48" s="12"/>
      <x:c r="B48" s="12"/>
    </x:row>
    <x:row r="49">
      <x:c r="A49" s="12"/>
      <x:c r="B49" s="12"/>
    </x:row>
    <x:row r="50">
      <x:c r="A50" s="12"/>
      <x:c r="B50" s="12"/>
    </x:row>
  </x:sheetData>
  <x:pageMargins left="0.7" right="0.7" top="0.75" bottom="0.75" header="0.3" footer="0.3"/>
  <x:tableParts count="1">
    <x:tablePart xmlns:r="http://schemas.openxmlformats.org/officeDocument/2006/relationships" r:id="R00d0a9c031804300"/>
  </x:tableParts>
</x:worksheet>
</file>

<file path=xl/worksheets/sheet6.xml><?xml version="1.0" encoding="utf-8"?>
<x:worksheet xmlns:x="http://schemas.openxmlformats.org/spreadsheetml/2006/main">
  <x:sheetFormatPr defaultRowHeight="15"/>
  <x:cols>
    <x:col min="1" max="1" width="32" hidden="0" customWidth="1"/>
    <x:col min="2" max="2" width="70" hidden="0" customWidth="1"/>
    <x:col min="3" max="3" width="75" hidden="0" customWidth="1"/>
  </x:cols>
  <x:sheetData>
    <x:row r="1" ht="30" customHeight="1">
      <x:c r="A1" s="10" t="str">
        <x:v>Quality Check</x:v>
      </x:c>
      <x:c r="B1" s="10" t="str">
        <x:v>Previous Draft Issue</x:v>
      </x:c>
      <x:c r="C1" s="10" t="str">
        <x:v>Rewritten Excel Status</x:v>
      </x:c>
    </x:row>
    <x:row r="2">
      <x:c r="A2" s="12" t="str">
        <x:v>Correct answer distribution</x:v>
      </x:c>
      <x:c r="B2" s="12" t="str">
        <x:v>122 correct answers were A, 13 were B, no C or D in the single choice and image pool</x:v>
      </x:c>
      <x:c r="C2" s="12" t="str">
        <x:v>Single choice and image based answers are balanced across A, B, C and D</x:v>
      </x:c>
    </x:row>
    <x:row r="3">
      <x:c r="A3" s="12" t="str">
        <x:v>Choose three answers</x:v>
      </x:c>
      <x:c r="B3" s="12" t="str">
        <x:v>All 15 used A, B, C</x:v>
      </x:c>
      <x:c r="C3" s="12" t="str">
        <x:v>Choose three combinations now vary across A, B, C, D and E</x:v>
      </x:c>
    </x:row>
    <x:row r="4">
      <x:c r="A4" s="12" t="str">
        <x:v>Question quality</x:v>
      </x:c>
      <x:c r="B4" s="12" t="str">
        <x:v>Many items were useful but predictable because the correct answer was often first</x:v>
      </x:c>
      <x:c r="C4" s="12" t="str">
        <x:v>Questions use stronger workplace scenarios, clearer distractors and advanced production AI context</x:v>
      </x:c>
    </x:row>
    <x:row r="5">
      <x:c r="A5" s="12" t="str">
        <x:v>Developer readiness</x:v>
      </x:c>
      <x:c r="B5" s="12" t="str">
        <x:v>Word layout was useful for review but not ideal for import</x:v>
      </x:c>
      <x:c r="C5" s="12" t="str">
        <x:v>Structured row based Excel format for database, JSON or admin panel import</x:v>
      </x:c>
    </x:row>
    <x:row r="6">
      <x:c r="A6" s="12" t="str">
        <x:v>Highest standard comparison</x:v>
      </x:c>
      <x:c r="B6" s="12" t="str">
        <x:v>Below production standard due to answer pattern exposure risk</x:v>
      </x:c>
      <x:c r="C6" s="12" t="str">
        <x:v>Closer to production standard, but still needs pilot testing, timing analysis and item difficulty calibration after real attempts</x:v>
      </x:c>
    </x:row>
    <x:row r="7">
      <x:c r="A7" s="12"/>
      <x:c r="B7" s="12"/>
      <x:c r="C7" s="12"/>
    </x:row>
    <x:row r="8">
      <x:c r="A8" s="12"/>
      <x:c r="B8" s="12"/>
      <x:c r="C8" s="12"/>
    </x:row>
    <x:row r="9">
      <x:c r="A9" s="12"/>
      <x:c r="B9" s="12"/>
      <x:c r="C9" s="12"/>
    </x:row>
    <x:row r="10">
      <x:c r="A10" s="12"/>
      <x:c r="B10" s="12"/>
      <x:c r="C10" s="12"/>
    </x:row>
    <x:row r="11">
      <x:c r="A11" s="12"/>
      <x:c r="B11" s="12"/>
      <x:c r="C11" s="12"/>
    </x:row>
    <x:row r="12">
      <x:c r="A12" s="12"/>
      <x:c r="B12" s="12"/>
      <x:c r="C12" s="12"/>
    </x:row>
    <x:row r="13">
      <x:c r="A13" s="12"/>
      <x:c r="B13" s="12"/>
      <x:c r="C13" s="12"/>
    </x:row>
    <x:row r="14">
      <x:c r="A14" s="12"/>
      <x:c r="B14" s="12"/>
      <x:c r="C14" s="12"/>
    </x:row>
    <x:row r="15">
      <x:c r="A15" s="12"/>
      <x:c r="B15" s="12"/>
      <x:c r="C15" s="12"/>
    </x:row>
    <x:row r="16">
      <x:c r="A16" s="12"/>
      <x:c r="B16" s="12"/>
      <x:c r="C16" s="12"/>
    </x:row>
    <x:row r="17">
      <x:c r="A17" s="12"/>
      <x:c r="B17" s="12"/>
      <x:c r="C17" s="12"/>
    </x:row>
    <x:row r="18">
      <x:c r="A18" s="12"/>
      <x:c r="B18" s="12"/>
      <x:c r="C18" s="12"/>
    </x:row>
    <x:row r="19">
      <x:c r="A19" s="12"/>
      <x:c r="B19" s="12"/>
      <x:c r="C19" s="12"/>
    </x:row>
    <x:row r="20">
      <x:c r="A20" s="12"/>
      <x:c r="B20" s="12"/>
      <x:c r="C20" s="12"/>
    </x:row>
  </x:sheetData>
  <x:pageMargins left="0.7" right="0.7" top="0.75" bottom="0.75" header="0.3" footer="0.3"/>
  <x:tableParts count="1">
    <x:tablePart xmlns:r="http://schemas.openxmlformats.org/officeDocument/2006/relationships" r:id="R55229c9414594e5a"/>
  </x:tableParts>
</x:worksheet>
</file>

<file path=xl/worksheets/sheet7.xml><?xml version="1.0" encoding="utf-8"?>
<x:worksheet xmlns:x="http://schemas.openxmlformats.org/spreadsheetml/2006/main">
  <x:sheetFormatPr defaultRowHeight="15"/>
  <x:cols>
    <x:col min="1" max="1" width="28" hidden="0" customWidth="1"/>
    <x:col min="2" max="2" width="90" hidden="0" customWidth="1"/>
  </x:cols>
  <x:sheetData>
    <x:row r="1" ht="30" customHeight="1">
      <x:c r="A1" s="10" t="str">
        <x:v>Column</x:v>
      </x:c>
      <x:c r="B1" s="10" t="str">
        <x:v>Purpose</x:v>
      </x:c>
    </x:row>
    <x:row r="2">
      <x:c r="A2" s="12" t="str">
        <x:v>Question ID</x:v>
      </x:c>
      <x:c r="B2" s="12" t="str">
        <x:v>Unique stable ID used by backend and analytics</x:v>
      </x:c>
    </x:row>
    <x:row r="3">
      <x:c r="A3" s="12" t="str">
        <x:v>Category</x:v>
      </x:c>
      <x:c r="B3" s="12" t="str">
        <x:v>Assessment category used for random selection and scoring breakdown</x:v>
      </x:c>
    </x:row>
    <x:row r="4">
      <x:c r="A4" s="12" t="str">
        <x:v>Subcategory</x:v>
      </x:c>
      <x:c r="B4" s="12" t="str">
        <x:v>Optional topic label for future filtering</x:v>
      </x:c>
    </x:row>
    <x:row r="5">
      <x:c r="A5" s="12" t="str">
        <x:v>Difficulty</x:v>
      </x:c>
      <x:c r="B5" s="12" t="str">
        <x:v>Difficulty level. Current pool is Advanced</x:v>
      </x:c>
    </x:row>
    <x:row r="6">
      <x:c r="A6" s="12" t="str">
        <x:v>Question Type</x:v>
      </x:c>
      <x:c r="B6" s="12" t="str">
        <x:v>single_choice, choose_three or image_based</x:v>
      </x:c>
    </x:row>
    <x:row r="7">
      <x:c r="A7" s="12" t="str">
        <x:v>Question Text</x:v>
      </x:c>
      <x:c r="B7" s="12" t="str">
        <x:v>Candidate facing question</x:v>
      </x:c>
    </x:row>
    <x:row r="8">
      <x:c r="A8" s="12" t="str">
        <x:v>Option A to Option E</x:v>
      </x:c>
      <x:c r="B8" s="12" t="str">
        <x:v>Candidate facing options. Option E is used mainly for choose_three questions</x:v>
      </x:c>
    </x:row>
    <x:row r="9">
      <x:c r="A9" s="12" t="str">
        <x:v>Correct Answer</x:v>
      </x:c>
      <x:c r="B9" s="12" t="str">
        <x:v>Backend only answer key. Do not expose to candidates during live attempt</x:v>
      </x:c>
    </x:row>
    <x:row r="10">
      <x:c r="A10" s="12" t="str">
        <x:v>Explanation</x:v>
      </x:c>
      <x:c r="B10" s="12" t="str">
        <x:v>Reviewer or post assessment explanation. Hide during live attempt</x:v>
      </x:c>
    </x:row>
    <x:row r="11">
      <x:c r="A11" s="12" t="str">
        <x:v>Image Required</x:v>
      </x:c>
      <x:c r="B11" s="12" t="str">
        <x:v>Yes or No flag for image based items</x:v>
      </x:c>
    </x:row>
    <x:row r="12">
      <x:c r="A12" s="12" t="str">
        <x:v>Image File Name</x:v>
      </x:c>
      <x:c r="B12" s="12" t="str">
        <x:v>Image asset that developer should connect to the item</x:v>
      </x:c>
    </x:row>
    <x:row r="13">
      <x:c r="A13" s="12" t="str">
        <x:v>Randomisation Group</x:v>
      </x:c>
      <x:c r="B13" s="12" t="str">
        <x:v>Used for category based random selection</x:v>
      </x:c>
    </x:row>
    <x:row r="14">
      <x:c r="A14" s="12" t="str">
        <x:v>Active</x:v>
      </x:c>
      <x:c r="B14" s="12" t="str">
        <x:v>Yes means available for live pool. No means retired or draft</x:v>
      </x:c>
    </x:row>
    <x:row r="15">
      <x:c r="A15" s="12" t="str">
        <x:v>Reviewer Notes</x:v>
      </x:c>
      <x:c r="B15" s="12" t="str">
        <x:v>Optional internal note for reviewer or developer</x:v>
      </x:c>
    </x:row>
    <x:row r="16">
      <x:c r="A16" s="12"/>
      <x:c r="B16" s="12"/>
    </x:row>
    <x:row r="17">
      <x:c r="A17" s="12"/>
      <x:c r="B17" s="12"/>
    </x:row>
    <x:row r="18">
      <x:c r="A18" s="12"/>
      <x:c r="B18" s="12"/>
    </x:row>
    <x:row r="19">
      <x:c r="A19" s="12"/>
      <x:c r="B19" s="12"/>
    </x:row>
    <x:row r="20">
      <x:c r="A20" s="12"/>
      <x:c r="B20" s="12"/>
    </x:row>
    <x:row r="21">
      <x:c r="A21" s="12"/>
      <x:c r="B21" s="12"/>
    </x:row>
    <x:row r="22">
      <x:c r="A22" s="12"/>
      <x:c r="B22" s="12"/>
    </x:row>
    <x:row r="23">
      <x:c r="A23" s="12"/>
      <x:c r="B23" s="12"/>
    </x:row>
    <x:row r="24">
      <x:c r="A24" s="12"/>
      <x:c r="B24" s="12"/>
    </x:row>
    <x:row r="25">
      <x:c r="A25" s="12"/>
      <x:c r="B25" s="12"/>
    </x:row>
    <x:row r="26">
      <x:c r="A26" s="12"/>
      <x:c r="B26" s="12"/>
    </x:row>
    <x:row r="27">
      <x:c r="A27" s="12"/>
      <x:c r="B27" s="12"/>
    </x:row>
    <x:row r="28">
      <x:c r="A28" s="12"/>
      <x:c r="B28" s="12"/>
    </x:row>
    <x:row r="29">
      <x:c r="A29" s="12"/>
      <x:c r="B29" s="12"/>
    </x:row>
    <x:row r="30">
      <x:c r="A30" s="12"/>
      <x:c r="B30" s="12"/>
    </x:row>
    <x:row r="31">
      <x:c r="A31" s="12"/>
      <x:c r="B31" s="12"/>
    </x:row>
    <x:row r="32">
      <x:c r="A32" s="12"/>
      <x:c r="B32" s="12"/>
    </x:row>
    <x:row r="33">
      <x:c r="A33" s="12"/>
      <x:c r="B33" s="12"/>
    </x:row>
    <x:row r="34">
      <x:c r="A34" s="12"/>
      <x:c r="B34" s="12"/>
    </x:row>
    <x:row r="35">
      <x:c r="A35" s="12"/>
      <x:c r="B35" s="12"/>
    </x:row>
    <x:row r="36">
      <x:c r="A36" s="12"/>
      <x:c r="B36" s="12"/>
    </x:row>
    <x:row r="37">
      <x:c r="A37" s="12"/>
      <x:c r="B37" s="12"/>
    </x:row>
    <x:row r="38">
      <x:c r="A38" s="12"/>
      <x:c r="B38" s="12"/>
    </x:row>
    <x:row r="39">
      <x:c r="A39" s="12"/>
      <x:c r="B39" s="12"/>
    </x:row>
    <x:row r="40">
      <x:c r="A40" s="12"/>
      <x:c r="B40" s="12"/>
    </x:row>
    <x:row r="41">
      <x:c r="A41" s="12"/>
      <x:c r="B41" s="12"/>
    </x:row>
    <x:row r="42">
      <x:c r="A42" s="12"/>
      <x:c r="B42" s="12"/>
    </x:row>
    <x:row r="43">
      <x:c r="A43" s="12"/>
      <x:c r="B43" s="12"/>
    </x:row>
    <x:row r="44">
      <x:c r="A44" s="12"/>
      <x:c r="B44" s="12"/>
    </x:row>
    <x:row r="45">
      <x:c r="A45" s="12"/>
      <x:c r="B45" s="12"/>
    </x:row>
    <x:row r="46">
      <x:c r="A46" s="12"/>
      <x:c r="B46" s="12"/>
    </x:row>
    <x:row r="47">
      <x:c r="A47" s="12"/>
      <x:c r="B47" s="12"/>
    </x:row>
    <x:row r="48">
      <x:c r="A48" s="12"/>
      <x:c r="B48" s="12"/>
    </x:row>
    <x:row r="49">
      <x:c r="A49" s="12"/>
      <x:c r="B49" s="12"/>
    </x:row>
    <x:row r="50">
      <x:c r="A50" s="12"/>
      <x:c r="B50" s="12"/>
    </x:row>
  </x:sheetData>
  <x:pageMargins left="0.7" right="0.7" top="0.75" bottom="0.75" header="0.3" footer="0.3"/>
  <x:tableParts count="1">
    <x:tablePart xmlns:r="http://schemas.openxmlformats.org/officeDocument/2006/relationships" r:id="Rc639e097272b49d3"/>
  </x:tableParts>
</x:worksheet>
</file>

<file path=xl/worksheets/sheet8.xml><?xml version="1.0" encoding="utf-8"?>
<x:worksheet xmlns:x="http://schemas.openxmlformats.org/spreadsheetml/2006/main">
  <x:sheetFormatPr defaultRowHeight="15"/>
  <x:cols>
    <x:col min="1" max="1" width="12" hidden="0" customWidth="1"/>
    <x:col min="2" max="2" width="26" hidden="0" customWidth="1"/>
    <x:col min="3" max="3" width="42" hidden="0" customWidth="1"/>
    <x:col min="4" max="4" width="60" hidden="0" customWidth="1"/>
  </x:cols>
  <x:sheetData>
    <x:row r="1">
      <x:c r="A1" s="10" t="str">
        <x:v>Question ID</x:v>
      </x:c>
      <x:c r="B1" s="10" t="str">
        <x:v>Image File Name</x:v>
      </x:c>
      <x:c r="C1" s="10" t="str">
        <x:v>Image Purpose</x:v>
      </x:c>
      <x:c r="D1" s="10" t="str">
        <x:v>Suggested Alt Text</x:v>
      </x:c>
    </x:row>
    <x:row r="2">
      <x:c r="A2" s="12" t="str">
        <x:v>Q086</x:v>
      </x:c>
      <x:c r="B2" s="12" t="str">
        <x:v>rag_pipeline.png</x:v>
      </x:c>
      <x:c r="C2" s="12" t="str">
        <x:v>RAG pipeline diagram</x:v>
      </x:c>
      <x:c r="D2" s="12" t="str">
        <x:v>RAG pipeline diagram for Q086</x:v>
      </x:c>
    </x:row>
    <x:row r="3">
      <x:c r="A3" s="12" t="str">
        <x:v>Q087</x:v>
      </x:c>
      <x:c r="B3" s="12" t="str">
        <x:v>agent_loop.png</x:v>
      </x:c>
      <x:c r="C3" s="12" t="str">
        <x:v>Agent tool use loop diagram</x:v>
      </x:c>
      <x:c r="D3" s="12" t="str">
        <x:v>Agent tool use loop diagram for Q087</x:v>
      </x:c>
    </x:row>
    <x:row r="4">
      <x:c r="A4" s="12" t="str">
        <x:v>Q088</x:v>
      </x:c>
      <x:c r="B4" s="12" t="str">
        <x:v>embedding_space.png</x:v>
      </x:c>
      <x:c r="C4" s="12" t="str">
        <x:v>Embedding space semantic search diagram</x:v>
      </x:c>
      <x:c r="D4" s="12" t="str">
        <x:v>Embedding space semantic search diagram for Q088</x:v>
      </x:c>
    </x:row>
    <x:row r="5">
      <x:c r="A5" s="12" t="str">
        <x:v>Q089</x:v>
      </x:c>
      <x:c r="B5" s="12" t="str">
        <x:v>ai_architecture.png</x:v>
      </x:c>
      <x:c r="C5" s="12" t="str">
        <x:v>AI feature architecture diagram</x:v>
      </x:c>
      <x:c r="D5" s="12" t="str">
        <x:v>AI feature architecture diagram for Q089</x:v>
      </x:c>
    </x:row>
    <x:row r="6">
      <x:c r="A6" s="12" t="str">
        <x:v>Q090</x:v>
      </x:c>
      <x:c r="B6" s="12" t="str">
        <x:v>task_queue.png</x:v>
      </x:c>
      <x:c r="C6" s="12" t="str">
        <x:v>Task queue design diagram</x:v>
      </x:c>
      <x:c r="D6" s="12" t="str">
        <x:v>Task queue design diagram for Q090</x:v>
      </x:c>
    </x:row>
    <x:row r="7">
      <x:c r="A7" s="12" t="str">
        <x:v>Q105</x:v>
      </x:c>
      <x:c r="B7" s="12" t="str">
        <x:v>training_curve.png</x:v>
      </x:c>
      <x:c r="C7" s="12" t="str">
        <x:v>Training and validation loss curve</x:v>
      </x:c>
      <x:c r="D7" s="12" t="str">
        <x:v>Training and validation loss curve for Q105</x:v>
      </x:c>
    </x:row>
    <x:row r="8">
      <x:c r="A8" s="12" t="str">
        <x:v>Q120</x:v>
      </x:c>
      <x:c r="B8" s="12" t="str">
        <x:v>ai_architecture.png</x:v>
      </x:c>
      <x:c r="C8" s="12" t="str">
        <x:v>AI feature architecture diagram</x:v>
      </x:c>
      <x:c r="D8" s="12" t="str">
        <x:v>AI feature architecture diagram for Q120</x:v>
      </x:c>
    </x:row>
    <x:row r="9">
      <x:c r="A9" s="12" t="str">
        <x:v>Q150</x:v>
      </x:c>
      <x:c r="B9" s="12" t="str">
        <x:v>logic_grid.png</x:v>
      </x:c>
      <x:c r="C9" s="12" t="str">
        <x:v>Logic grid aptitude diagram</x:v>
      </x:c>
      <x:c r="D9" s="12" t="str">
        <x:v>Logic grid aptitude diagram for Q150</x:v>
      </x:c>
    </x:row>
    <x:row r="10">
      <x:c r="A10" s="12"/>
      <x:c r="B10" s="12"/>
      <x:c r="C10" s="12"/>
      <x:c r="D10" s="12"/>
    </x:row>
    <x:row r="11">
      <x:c r="A11" s="12"/>
      <x:c r="B11" s="12"/>
      <x:c r="C11" s="12"/>
      <x:c r="D11" s="12"/>
    </x:row>
    <x:row r="12">
      <x:c r="A12" s="12"/>
      <x:c r="B12" s="12"/>
      <x:c r="C12" s="12"/>
      <x:c r="D12" s="12"/>
    </x:row>
    <x:row r="13">
      <x:c r="A13" s="12"/>
      <x:c r="B13" s="12"/>
      <x:c r="C13" s="12"/>
      <x:c r="D13" s="12"/>
    </x:row>
    <x:row r="14">
      <x:c r="A14" s="12"/>
      <x:c r="B14" s="12"/>
      <x:c r="C14" s="12"/>
      <x:c r="D14" s="12"/>
    </x:row>
    <x:row r="15">
      <x:c r="A15" s="12"/>
      <x:c r="B15" s="12"/>
      <x:c r="C15" s="12"/>
      <x:c r="D15" s="12"/>
    </x:row>
    <x:row r="16">
      <x:c r="A16" s="12"/>
      <x:c r="B16" s="12"/>
      <x:c r="C16" s="12"/>
      <x:c r="D16" s="12"/>
    </x:row>
    <x:row r="17">
      <x:c r="A17" s="12"/>
      <x:c r="B17" s="12"/>
      <x:c r="C17" s="12"/>
      <x:c r="D17" s="12"/>
    </x:row>
    <x:row r="18">
      <x:c r="A18" s="12"/>
      <x:c r="B18" s="12"/>
      <x:c r="C18" s="12"/>
      <x:c r="D18" s="12"/>
    </x:row>
    <x:row r="19">
      <x:c r="A19" s="12"/>
      <x:c r="B19" s="12"/>
      <x:c r="C19" s="12"/>
      <x:c r="D19" s="12"/>
    </x:row>
    <x:row r="20">
      <x:c r="A20" s="12"/>
      <x:c r="B20" s="12"/>
      <x:c r="C20" s="12"/>
      <x:c r="D20" s="12"/>
    </x:row>
  </x:sheetData>
  <x:pageMargins left="0.7" right="0.7" top="0.75" bottom="0.75" header="0.3" footer="0.3"/>
  <x:tableParts count="1">
    <x:tablePart xmlns:r="http://schemas.openxmlformats.org/officeDocument/2006/relationships" r:id="R3444f401928e432c"/>
  </x:tableParts>
</x:worksheet>
</file>

<file path=xl/worksheets/sheet9.xml><?xml version="1.0" encoding="utf-8"?>
<x:worksheet xmlns:x="http://schemas.openxmlformats.org/spreadsheetml/2006/main">
  <x:sheetFormatPr defaultRowHeight="15"/>
  <x:cols>
    <x:col min="1" max="1" width="22" hidden="0" customWidth="1"/>
    <x:col min="2" max="2" width="18" hidden="0" customWidth="1"/>
    <x:col min="3" max="3" width="14" hidden="0" customWidth="1"/>
    <x:col min="4" max="4" width="80" hidden="0" customWidth="1"/>
  </x:cols>
  <x:sheetData>
    <x:row r="1">
      <x:c r="A1" s="10" t="str">
        <x:v>Field</x:v>
      </x:c>
      <x:c r="B1" s="10" t="str">
        <x:v>Type</x:v>
      </x:c>
      <x:c r="C1" s="10" t="str">
        <x:v>Required</x:v>
      </x:c>
      <x:c r="D1" s="10" t="str">
        <x:v>Notes</x:v>
      </x:c>
    </x:row>
    <x:row r="2">
      <x:c r="A2" s="12" t="str">
        <x:v>question_id</x:v>
      </x:c>
      <x:c r="B2" s="12" t="str">
        <x:v>string</x:v>
      </x:c>
      <x:c r="C2" s="12" t="str">
        <x:v>Yes</x:v>
      </x:c>
      <x:c r="D2" s="12" t="str">
        <x:v>Stable ID, for example Q001</x:v>
      </x:c>
    </x:row>
    <x:row r="3">
      <x:c r="A3" s="12" t="str">
        <x:v>category</x:v>
      </x:c>
      <x:c r="B3" s="12" t="str">
        <x:v>string</x:v>
      </x:c>
      <x:c r="C3" s="12" t="str">
        <x:v>Yes</x:v>
      </x:c>
      <x:c r="D3" s="12" t="str">
        <x:v>AI and Generative AI, Machine Learning, Software Development, Aptitude and Logic</x:v>
      </x:c>
    </x:row>
    <x:row r="4">
      <x:c r="A4" s="12" t="str">
        <x:v>subcategory</x:v>
      </x:c>
      <x:c r="B4" s="12" t="str">
        <x:v>string</x:v>
      </x:c>
      <x:c r="C4" s="12" t="str">
        <x:v>No</x:v>
      </x:c>
      <x:c r="D4" s="12" t="str">
        <x:v>Optional future topic label</x:v>
      </x:c>
    </x:row>
    <x:row r="5">
      <x:c r="A5" s="12" t="str">
        <x:v>difficulty</x:v>
      </x:c>
      <x:c r="B5" s="12" t="str">
        <x:v>string</x:v>
      </x:c>
      <x:c r="C5" s="12" t="str">
        <x:v>Yes</x:v>
      </x:c>
      <x:c r="D5" s="12" t="str">
        <x:v>Advanced</x:v>
      </x:c>
    </x:row>
    <x:row r="6">
      <x:c r="A6" s="12" t="str">
        <x:v>type</x:v>
      </x:c>
      <x:c r="B6" s="12" t="str">
        <x:v>string</x:v>
      </x:c>
      <x:c r="C6" s="12" t="str">
        <x:v>Yes</x:v>
      </x:c>
      <x:c r="D6" s="12" t="str">
        <x:v>single_choice, choose_three or image_based</x:v>
      </x:c>
    </x:row>
    <x:row r="7">
      <x:c r="A7" s="12" t="str">
        <x:v>question</x:v>
      </x:c>
      <x:c r="B7" s="12" t="str">
        <x:v>string</x:v>
      </x:c>
      <x:c r="C7" s="12" t="str">
        <x:v>Yes</x:v>
      </x:c>
      <x:c r="D7" s="12" t="str">
        <x:v>Candidate facing text</x:v>
      </x:c>
    </x:row>
    <x:row r="8">
      <x:c r="A8" s="12" t="str">
        <x:v>options</x:v>
      </x:c>
      <x:c r="B8" s="12" t="str">
        <x:v>array</x:v>
      </x:c>
      <x:c r="C8" s="12" t="str">
        <x:v>Yes</x:v>
      </x:c>
      <x:c r="D8" s="12" t="str">
        <x:v>Labels A to E with option text</x:v>
      </x:c>
    </x:row>
    <x:row r="9">
      <x:c r="A9" s="12" t="str">
        <x:v>correct_answer</x:v>
      </x:c>
      <x:c r="B9" s="12" t="str">
        <x:v>string or array</x:v>
      </x:c>
      <x:c r="C9" s="12" t="str">
        <x:v>Yes</x:v>
      </x:c>
      <x:c r="D9" s="12" t="str">
        <x:v>Backend only</x:v>
      </x:c>
    </x:row>
    <x:row r="10">
      <x:c r="A10" s="12" t="str">
        <x:v>explanation</x:v>
      </x:c>
      <x:c r="B10" s="12" t="str">
        <x:v>string</x:v>
      </x:c>
      <x:c r="C10" s="12" t="str">
        <x:v>No</x:v>
      </x:c>
      <x:c r="D10" s="12" t="str">
        <x:v>Reviewer or review mode only</x:v>
      </x:c>
    </x:row>
    <x:row r="11">
      <x:c r="A11" s="12" t="str">
        <x:v>image_required</x:v>
      </x:c>
      <x:c r="B11" s="12" t="str">
        <x:v>boolean</x:v>
      </x:c>
      <x:c r="C11" s="12" t="str">
        <x:v>Yes</x:v>
      </x:c>
      <x:c r="D11" s="12" t="str">
        <x:v>True for image based questions</x:v>
      </x:c>
    </x:row>
    <x:row r="12">
      <x:c r="A12" s="12" t="str">
        <x:v>image_file_name</x:v>
      </x:c>
      <x:c r="B12" s="12" t="str">
        <x:v>string</x:v>
      </x:c>
      <x:c r="C12" s="12" t="str">
        <x:v>Conditional</x:v>
      </x:c>
      <x:c r="D12" s="12" t="str">
        <x:v>Required when image_required is true</x:v>
      </x:c>
    </x:row>
    <x:row r="13">
      <x:c r="A13" s="12" t="str">
        <x:v>randomise_options</x:v>
      </x:c>
      <x:c r="B13" s="12" t="str">
        <x:v>boolean</x:v>
      </x:c>
      <x:c r="C13" s="12" t="str">
        <x:v>Yes</x:v>
      </x:c>
      <x:c r="D13" s="12" t="str">
        <x:v>Recommended true</x:v>
      </x:c>
    </x:row>
    <x:row r="14">
      <x:c r="A14" s="12" t="str">
        <x:v>active</x:v>
      </x:c>
      <x:c r="B14" s="12" t="str">
        <x:v>boolean</x:v>
      </x:c>
      <x:c r="C14" s="12" t="str">
        <x:v>Yes</x:v>
      </x:c>
      <x:c r="D14" s="12" t="str">
        <x:v>Controls whether item appears in live pool</x:v>
      </x:c>
    </x:row>
    <x:row r="15">
      <x:c r="A15" s="12"/>
      <x:c r="B15" s="12"/>
      <x:c r="C15" s="12"/>
      <x:c r="D15" s="12"/>
    </x:row>
    <x:row r="16">
      <x:c r="A16" s="12"/>
      <x:c r="B16" s="12"/>
      <x:c r="C16" s="12"/>
      <x:c r="D16" s="12"/>
    </x:row>
    <x:row r="17">
      <x:c r="A17" s="12"/>
      <x:c r="B17" s="12"/>
      <x:c r="C17" s="12"/>
      <x:c r="D17" s="12"/>
    </x:row>
    <x:row r="18">
      <x:c r="A18" s="12"/>
      <x:c r="B18" s="12"/>
      <x:c r="C18" s="12"/>
      <x:c r="D18" s="12"/>
    </x:row>
    <x:row r="19">
      <x:c r="A19" s="12"/>
      <x:c r="B19" s="12"/>
      <x:c r="C19" s="12"/>
      <x:c r="D19" s="12"/>
    </x:row>
    <x:row r="20">
      <x:c r="A20" s="12"/>
      <x:c r="B20" s="12"/>
      <x:c r="C20" s="12"/>
      <x:c r="D20" s="12"/>
    </x:row>
  </x:sheetData>
  <x:pageMargins left="0.7" right="0.7" top="0.75" bottom="0.75" header="0.3" footer="0.3"/>
  <x:tableParts count="1">
    <x:tablePart xmlns:r="http://schemas.openxmlformats.org/officeDocument/2006/relationships" r:id="R400c7643fd02492e"/>
  </x:tableParts>
</x:worksheet>
</file>