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uliman\Documents\GitHub Projects\SRS_Gym_App\"/>
    </mc:Choice>
  </mc:AlternateContent>
  <bookViews>
    <workbookView xWindow="-12" yWindow="-12" windowWidth="19212" windowHeight="8892"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<sst xmlns="http://schemas.openxmlformats.org/spreadsheetml/2006/main" count="109" uniqueCount="58">
  <si>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</si>
  <si>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</si>
  <si>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</si>
  <si>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</si>
  <si>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</si>
  <si>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</si>
  <si>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</si>
  <si>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</si>
  <si>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</si>
  <si>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</si>
  <si>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</si>
  <si>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</si>
  <si>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</si>
  <si>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</si>
  <si>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</si>
  <si>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</si>
  <si>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</si>
  <si>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</si>
  <si>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</si>
  <si>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</si>
  <si>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</si>
  <si>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</si>
  <si>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</si>
  <si>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</si>
  <si>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</si>
  <si>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</si>
  <si>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</si>
  <si>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</si>
  <si>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</si>
  <si>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</si>
  <si>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</si>
  <si>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</si>
  <si>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</si>
  <si>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</si>
  <si>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</si>
  <si>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</si>
  <si>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</si>
  <si>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</si>
  <si>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</si>
  <si>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</si>
  <si>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</si>
  <si>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</si>
  <si>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suliman</t>
  </si>
  <si>
    <t>muhammad</t>
  </si>
  <si>
    <t>SULIMAN ALSHAMI</t>
  </si>
  <si>
    <t>complete</t>
  </si>
  <si>
    <t>Gym App</t>
  </si>
  <si>
    <t>Sprint 1 - App Design And Database</t>
  </si>
  <si>
    <t>Google Firebase Database Building</t>
  </si>
  <si>
    <t>GUI Design &amp; Layout</t>
  </si>
  <si>
    <t>Sprint 2 - API</t>
  </si>
  <si>
    <t>Basic Functions Test</t>
  </si>
  <si>
    <t>in progress</t>
  </si>
  <si>
    <t>Ease of Access</t>
  </si>
  <si>
    <t>Better Protection</t>
  </si>
  <si>
    <t>Sprint 3 - Testing &amp; Usability</t>
  </si>
  <si>
    <t>Saftey test</t>
  </si>
  <si>
    <t>Ease of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</si>
</sst>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BLANK'!$C$6:$C$16</c:f>
              <c:strCache>
                <c:ptCount val="11"/>
                <c:pt idx="0">
                  <c:v>Sprint 1 - App Design And Database</c:v>
                </c:pt>
                <c:pt idx="1">
                  <c:v>GUI Design &amp; Layout</c:v>
                </c:pt>
                <c:pt idx="2">
                  <c:v>Google Firebase Database Building</c:v>
                </c:pt>
                <c:pt idx="3">
                  <c:v>Sprint 2 - API</c:v>
                </c:pt>
                <c:pt idx="4">
                  <c:v>Basic Functions Test</c:v>
                </c:pt>
                <c:pt idx="5">
                  <c:v>Ease of Access</c:v>
                </c:pt>
                <c:pt idx="6">
                  <c:v>Better Protection</c:v>
                </c:pt>
                <c:pt idx="7">
                  <c:v>Sprint 3 - Testing &amp; Usability</c:v>
                </c:pt>
                <c:pt idx="8">
                  <c:v>Saftey test</c:v>
                </c:pt>
                <c:pt idx="9">
                  <c:v>Ease of Use</c:v>
                </c:pt>
                <c:pt idx="10">
                  <c:v>Feature 9</c:v>
                </c:pt>
              </c:strCache>
            </c:strRef>
          </c:cat>
          <c:val>
            <c:numRef>
              <c:f>'Agile Project Plan - BLANK'!$G$6:$G$16</c:f>
              <c:numCache>
                <c:formatCode>m/d/yy;@</c:formatCode>
                <c:ptCount val="11"/>
                <c:pt idx="0">
                  <c:v>43932</c:v>
                </c:pt>
                <c:pt idx="1">
                  <c:v>43932</c:v>
                </c:pt>
                <c:pt idx="2">
                  <c:v>43944</c:v>
                </c:pt>
                <c:pt idx="3">
                  <c:v>43956</c:v>
                </c:pt>
                <c:pt idx="4">
                  <c:v>43956</c:v>
                </c:pt>
                <c:pt idx="5">
                  <c:v>43961</c:v>
                </c:pt>
                <c:pt idx="6">
                  <c:v>43968</c:v>
                </c:pt>
                <c:pt idx="7">
                  <c:v>43976</c:v>
                </c:pt>
                <c:pt idx="8">
                  <c:v>43976</c:v>
                </c:pt>
                <c:pt idx="9">
                  <c:v>43979</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BLANK'!$C$6:$C$16</c:f>
              <c:strCache>
                <c:ptCount val="11"/>
                <c:pt idx="0">
                  <c:v>Sprint 1 - App Design And Database</c:v>
                </c:pt>
                <c:pt idx="1">
                  <c:v>GUI Design &amp; Layout</c:v>
                </c:pt>
                <c:pt idx="2">
                  <c:v>Google Firebase Database Building</c:v>
                </c:pt>
                <c:pt idx="3">
                  <c:v>Sprint 2 - API</c:v>
                </c:pt>
                <c:pt idx="4">
                  <c:v>Basic Functions Test</c:v>
                </c:pt>
                <c:pt idx="5">
                  <c:v>Ease of Access</c:v>
                </c:pt>
                <c:pt idx="6">
                  <c:v>Better Protection</c:v>
                </c:pt>
                <c:pt idx="7">
                  <c:v>Sprint 3 - Testing &amp; Usability</c:v>
                </c:pt>
                <c:pt idx="8">
                  <c:v>Saftey test</c:v>
                </c:pt>
                <c:pt idx="9">
                  <c:v>Ease of Use</c:v>
                </c:pt>
                <c:pt idx="10">
                  <c:v>Feature 9</c:v>
                </c:pt>
              </c:strCache>
            </c:strRef>
          </c:cat>
          <c:val>
            <c:numRef>
              <c:f>'Agile Project Plan - BLANK'!$I$6:$I$16</c:f>
              <c:numCache>
                <c:formatCode>General</c:formatCode>
                <c:ptCount val="11"/>
                <c:pt idx="0">
                  <c:v>24</c:v>
                </c:pt>
                <c:pt idx="1">
                  <c:v>12</c:v>
                </c:pt>
                <c:pt idx="2">
                  <c:v>12</c:v>
                </c:pt>
                <c:pt idx="3">
                  <c:v>18</c:v>
                </c:pt>
                <c:pt idx="4">
                  <c:v>5</c:v>
                </c:pt>
                <c:pt idx="5">
                  <c:v>7</c:v>
                </c:pt>
                <c:pt idx="6">
                  <c:v>8</c:v>
                </c:pt>
                <c:pt idx="7">
                  <c:v>6</c:v>
                </c:pt>
                <c:pt idx="8">
                  <c:v>3</c:v>
                </c:pt>
                <c:pt idx="9">
                  <c:v>3</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15</xdr:row>
          <xdr:rowOff>22860</xdr:rowOff>
        </xdr:from>
        <xdr:to>
          <xdr:col>1</xdr:col>
          <xdr:colOff>441960</xdr:colOff>
          <xdr:row>16</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16</xdr:row>
          <xdr:rowOff>22860</xdr:rowOff>
        </xdr:from>
        <xdr:to>
          <xdr:col>1</xdr:col>
          <xdr:colOff>441960</xdr:colOff>
          <xdr:row>17</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38100</xdr:rowOff>
    </xdr:from>
    <xdr:to>
      <xdr:col>11</xdr:col>
      <xdr:colOff>12700</xdr:colOff>
      <xdr:row>41</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0</xdr:rowOff>
        </xdr:from>
        <xdr:to>
          <xdr:col>1</xdr:col>
          <xdr:colOff>441960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15</xdr:row>
          <xdr:rowOff>22860</xdr:rowOff>
        </xdr:from>
        <xdr:to>
          <xdr:col>1</xdr:col>
          <xdr:colOff>441960</xdr:colOff>
          <xdr:row>16</xdr:row>
          <xdr:rowOff>22860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2"/>
  <cols>
    <col min="1" max="1" width="3.19921875" style="2" customWidth="1"/>
    <col min="2" max="2" width="7.5" style="2" customWidth="1"/>
    <col min="3" max="4" width="19.69921875" style="2" customWidth="1"/>
    <col min="5" max="6" width="17" style="2" customWidth="1"/>
    <col min="7" max="7" width="11" style="2"/>
    <col min="8" max="8" width="10.19921875" style="2" bestFit="1" customWidth="1"/>
    <col min="9" max="9" width="12.69921875" style="2" customWidth="1"/>
    <col min="10" max="10" width="14.69921875" style="2" customWidth="1"/>
    <col min="11" max="11" width="50.5" style="2" customWidth="1"/>
    <col min="12" max="12" width="3.199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99999999999999" customHeight="1"/>
    <row r="44" spans="2:263" ht="49.95"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137160</xdr:colOff>
                    <xdr:row>15</xdr:row>
                    <xdr:rowOff>22860</xdr:rowOff>
                  </from>
                  <to>
                    <xdr:col>1</xdr:col>
                    <xdr:colOff>441960</xdr:colOff>
                    <xdr:row>16</xdr:row>
                    <xdr:rowOff>22860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137160</xdr:colOff>
                    <xdr:row>16</xdr:row>
                    <xdr:rowOff>22860</xdr:rowOff>
                  </from>
                  <to>
                    <xdr:col>1</xdr:col>
                    <xdr:colOff>441960</xdr:colOff>
                    <xdr:row>17</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topLeftCell="B1" zoomScale="70" workbookViewId="0">
      <pane ySplit="1" topLeftCell="A12" activePane="bottomLeft" state="frozen"/>
      <selection pane="bottomLeft" activeCell="G16" sqref="G16"/>
    </sheetView>
  </sheetViews>
  <sheetFormatPr defaultColWidth="11" defaultRowHeight="13.2"/>
  <cols>
    <col min="1" max="1" width="3.19921875" style="2" customWidth="1"/>
    <col min="2" max="2" width="7.5" style="2" customWidth="1"/>
    <col min="3" max="4" width="19.69921875" style="2" customWidth="1"/>
    <col min="5" max="6" width="17" style="2" customWidth="1"/>
    <col min="7" max="7" width="11" style="2"/>
    <col min="8" max="8" width="10.19921875" style="2" bestFit="1" customWidth="1"/>
    <col min="9" max="9" width="12.69921875" style="2" customWidth="1"/>
    <col min="10" max="10" width="14.69921875" style="2" customWidth="1"/>
    <col min="11" max="11" width="50.5" style="2" customWidth="1"/>
    <col min="12" max="12" width="3.199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46</v>
      </c>
      <c r="D3" s="25" t="s">
        <v>44</v>
      </c>
      <c r="E3" s="26">
        <v>43932</v>
      </c>
      <c r="F3" s="26">
        <v>43983</v>
      </c>
      <c r="G3" s="22"/>
      <c r="H3" s="28">
        <v>0.83</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47</v>
      </c>
      <c r="D6" s="11"/>
      <c r="E6" s="11" t="s">
        <v>42</v>
      </c>
      <c r="F6" s="11"/>
      <c r="G6" s="29">
        <v>43932</v>
      </c>
      <c r="H6" s="29">
        <v>43956</v>
      </c>
      <c r="I6" s="11">
        <v>24</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49</v>
      </c>
      <c r="D7" s="12"/>
      <c r="E7" s="12" t="s">
        <v>42</v>
      </c>
      <c r="F7" s="12"/>
      <c r="G7" s="30">
        <v>43932</v>
      </c>
      <c r="H7" s="30">
        <v>43944</v>
      </c>
      <c r="I7" s="12">
        <v>12</v>
      </c>
      <c r="J7" s="12" t="s">
        <v>45</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48</v>
      </c>
      <c r="D8" s="12"/>
      <c r="E8" s="12" t="s">
        <v>43</v>
      </c>
      <c r="F8" s="12"/>
      <c r="G8" s="30">
        <v>43944</v>
      </c>
      <c r="H8" s="30">
        <v>43956</v>
      </c>
      <c r="I8" s="12">
        <v>12</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50</v>
      </c>
      <c r="D9" s="13"/>
      <c r="E9" s="13" t="s">
        <v>43</v>
      </c>
      <c r="F9" s="13"/>
      <c r="G9" s="31">
        <v>43956</v>
      </c>
      <c r="H9" s="31">
        <v>43974</v>
      </c>
      <c r="I9" s="13">
        <v>18</v>
      </c>
      <c r="J9" s="13" t="s">
        <v>45</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51</v>
      </c>
      <c r="D10" s="14"/>
      <c r="E10" s="14" t="s">
        <v>43</v>
      </c>
      <c r="F10" s="14"/>
      <c r="G10" s="32">
        <v>43956</v>
      </c>
      <c r="H10" s="32">
        <v>43961</v>
      </c>
      <c r="I10" s="14">
        <v>5</v>
      </c>
      <c r="J10" s="14" t="s">
        <v>45</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53</v>
      </c>
      <c r="D11" s="14"/>
      <c r="E11" s="14" t="s">
        <v>42</v>
      </c>
      <c r="F11" s="14"/>
      <c r="G11" s="32">
        <v>43961</v>
      </c>
      <c r="H11" s="32">
        <v>43968</v>
      </c>
      <c r="I11" s="14">
        <v>7</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54</v>
      </c>
      <c r="D12" s="14"/>
      <c r="E12" s="14" t="s">
        <v>43</v>
      </c>
      <c r="F12" s="14"/>
      <c r="G12" s="32">
        <v>43968</v>
      </c>
      <c r="H12" s="32">
        <v>43976</v>
      </c>
      <c r="I12" s="14">
        <v>8</v>
      </c>
      <c r="J12" s="14" t="s">
        <v>45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55</v>
      </c>
      <c r="D13" s="15"/>
      <c r="E13" s="15" t="s">
        <v>42</v>
      </c>
      <c r="F13" s="15"/>
      <c r="G13" s="33">
        <v>43976</v>
      </c>
      <c r="H13" s="33">
        <v>43983</v>
      </c>
      <c r="I13" s="15">
        <v>6</v>
      </c>
      <c r="J13" s="15" t="s">
        <v>52</v>
      </c>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56</v>
      </c>
      <c r="D14" s="14"/>
      <c r="E14" s="14" t="s">
        <v>42</v>
      </c>
      <c r="F14" s="14"/>
      <c r="G14" s="32">
        <v>43976</v>
      </c>
      <c r="H14" s="32">
        <v>43979</v>
      </c>
      <c r="I14" s="14">
        <v>3</v>
      </c>
      <c r="J14" s="14" t="s">
        <v>52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57</v>
      </c>
      <c r="D15" s="14"/>
      <c r="E15" s="14" t="s">
        <v>43</v>
      </c>
      <c r="F15" s="14"/>
      <c r="G15" s="32">
        <v>43979</v>
      </c>
      <c r="H15" s="32">
        <v>43983</v>
      </c>
      <c r="I15" s="14">
        <v>3</v>
      </c>
      <c r="J15" s="14" t="s">
        <v>52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12</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99999999999999" customHeight="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1"/>
      <c r="D20" s="1"/>
      <c r="E20" s="1"/>
      <c r="F20" s="1"/>
      <c r="G20" s="1"/>
      <c r="H20" s="1"/>
      <c r="I20" s="1"/>
      <c r="J20" s="1"/>
      <c r="K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99999999999999"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137160</xdr:colOff>
                    <xdr:row>8</xdr:row>
                    <xdr:rowOff>0</xdr:rowOff>
                  </from>
                  <to>
                    <xdr:col>1</xdr:col>
                    <xdr:colOff>441960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137160</xdr:colOff>
                    <xdr:row>15</xdr:row>
                    <xdr:rowOff>22860</xdr:rowOff>
                  </from>
                  <to>
                    <xdr:col>1</xdr:col>
                    <xdr:colOff>441960</xdr:colOff>
                    <xdr:row>16</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69921875" defaultRowHeight="14.4"/>
  <cols>
    <col min="1" max="1" width="3.19921875" style="8" customWidth="1"/>
    <col min="2" max="2" width="88.19921875" style="8" customWidth="1"/>
    <col min="3" max="16384" width="10.699218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2020-07-06T07:56:17Z</dcterms:modified>
</cp:coreProperties>
</file>