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Muhammed\Desktop\gymapp\"/>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<sst xmlns="http://schemas.openxmlformats.org/spreadsheetml/2006/main" count="99" uniqueCount="52">
  <si>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</si>
  <si>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</si>
  <si>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</si>
  <si>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</si>
  <si>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</si>
  <si>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</si>
  <si>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</si>
  <si>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</si>
  <si>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</si>
  <si>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</si>
  <si>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</si>
  <si>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</si>
  <si>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</si>
  <si>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</si>
  <si>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</si>
  <si>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</si>
  <si>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</si>
  <si>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</si>
  <si>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</si>
  <si>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</si>
  <si>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</si>
  <si>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</si>
  <si>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</si>
  <si>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</si>
  <si>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</si>
  <si>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</si>
  <si>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</si>
  <si>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</si>
  <si>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</si>
  <si>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</si>
  <si>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</si>
  <si>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</si>
  <si>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</si>
  <si>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</si>
  <si>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</si>
  <si>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</si>
  <si>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</si>
  <si>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</si>
  <si>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</si>
  <si>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</si>
  <si>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</si>
  <si>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</si>
  <si>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suliman</t>
  </si>
  <si>
    <t>muhammad</t>
  </si>
  <si>
    <t>SULIMAN ALSHAMI</t>
  </si>
  <si>
    <t>complete</t>
  </si>
  <si>
    <t>Gym App</t>
  </si>
  <si>
    <t>Sprint 1 - App Design And Database</t>
  </si>
  <si>
    <t>Google Firebase Database Building</t>
  </si>
  <si>
    <t>GUI Design &amp; Layout</t>
  </si>
  <si>
    <t>Sprint 2 - API</t>
  </si>
  <si>
    <t>Basic Functions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</si>
</sst>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BLANK'!$C$6:$C$16</c:f>
              <c:strCache>
                <c:ptCount val="11"/>
                <c:pt idx="0">
                  <c:v>Sprint 1 - App Design And Database</c:v>
                </c:pt>
                <c:pt idx="1">
                  <c:v>GUI Design &amp; Layout</c:v>
                </c:pt>
                <c:pt idx="2">
                  <c:v>Google Firebase Database Building</c:v>
                </c:pt>
                <c:pt idx="3">
                  <c:v>Sprint 2 - API</c:v>
                </c:pt>
                <c:pt idx="4">
                  <c:v>Basic Functions Test</c:v>
                </c:pt>
                <c:pt idx="5">
                  <c:v>Feature 5</c:v>
                </c:pt>
                <c:pt idx="6">
                  <c:v>Feature 6</c:v>
                </c:pt>
                <c:pt idx="7">
                  <c:v>Sprint 3</c:v>
                </c:pt>
                <c:pt idx="8">
                  <c:v>Feature 7</c:v>
                </c:pt>
                <c:pt idx="9">
                  <c:v>Feature 8</c:v>
                </c:pt>
                <c:pt idx="10">
                  <c:v>Feature 9</c:v>
                </c:pt>
              </c:strCache>
            </c:strRef>
          </c:cat>
          <c:val>
            <c:numRef>
              <c:f>'Agile Project Plan - BLANK'!$G$6:$G$16</c:f>
              <c:numCache>
                <c:formatCode>m/d/yy;@</c:formatCode>
                <c:ptCount val="11"/>
                <c:pt idx="0">
                  <c:v>43932</c:v>
                </c:pt>
                <c:pt idx="1">
                  <c:v>43932</c:v>
                </c:pt>
                <c:pt idx="2">
                  <c:v>43944</c:v>
                </c:pt>
                <c:pt idx="3">
                  <c:v>43956</c:v>
                </c:pt>
                <c:pt idx="4">
                  <c:v>43956</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BLANK'!$C$6:$C$16</c:f>
              <c:strCache>
                <c:ptCount val="11"/>
                <c:pt idx="0">
                  <c:v>Sprint 1 - App Design And Database</c:v>
                </c:pt>
                <c:pt idx="1">
                  <c:v>GUI Design &amp; Layout</c:v>
                </c:pt>
                <c:pt idx="2">
                  <c:v>Google Firebase Database Building</c:v>
                </c:pt>
                <c:pt idx="3">
                  <c:v>Sprint 2 - API</c:v>
                </c:pt>
                <c:pt idx="4">
                  <c:v>Basic Functions Test</c:v>
                </c:pt>
                <c:pt idx="5">
                  <c:v>Feature 5</c:v>
                </c:pt>
                <c:pt idx="6">
                  <c:v>Feature 6</c:v>
                </c:pt>
                <c:pt idx="7">
                  <c:v>Sprint 3</c:v>
                </c:pt>
                <c:pt idx="8">
                  <c:v>Feature 7</c:v>
                </c:pt>
                <c:pt idx="9">
                  <c:v>Feature 8</c:v>
                </c:pt>
                <c:pt idx="10">
                  <c:v>Feature 9</c:v>
                </c:pt>
              </c:strCache>
            </c:strRef>
          </c:cat>
          <c:val>
            <c:numRef>
              <c:f>'Agile Project Plan - BLANK'!$I$6:$I$16</c:f>
              <c:numCache>
                <c:formatCode>General</c:formatCode>
                <c:ptCount val="11"/>
                <c:pt idx="0">
                  <c:v>24</c:v>
                </c:pt>
                <c:pt idx="1">
                  <c:v>12</c:v>
                </c:pt>
                <c:pt idx="2">
                  <c:v>12</c:v>
                </c:pt>
                <c:pt idx="3">
                  <c:v>18</c:v>
                </c:pt>
                <c:pt idx="4">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38100</xdr:rowOff>
    </xdr:from>
    <xdr:to>
      <xdr:col>11</xdr:col>
      <xdr:colOff>12700</xdr:colOff>
      <xdr:row>41</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topLeftCell="B1" zoomScale="70" workbookViewId="0">
      <pane ySplit="1" topLeftCell="A9" activePane="bottomLeft" state="frozen"/>
      <selection pane="bottomLeft" activeCell="N8" sqref="N8"/>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46</v>
      </c>
      <c r="D3" s="25" t="s">
        <v>44</v>
      </c>
      <c r="E3" s="26">
        <v>43932</v>
      </c>
      <c r="F3" s="26">
        <v>43983</v>
      </c>
      <c r="G3" s="22"/>
      <c r="H3" s="28">
        <v>0.45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47</v>
      </c>
      <c r="D6" s="11"/>
      <c r="E6" s="11" t="s">
        <v>42</v>
      </c>
      <c r="F6" s="11"/>
      <c r="G6" s="29">
        <v>43932</v>
      </c>
      <c r="H6" s="29">
        <v>43956</v>
      </c>
      <c r="I6" s="11">
        <v>24</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49</v>
      </c>
      <c r="D7" s="12"/>
      <c r="E7" s="12" t="s">
        <v>42</v>
      </c>
      <c r="F7" s="12"/>
      <c r="G7" s="30">
        <v>43932</v>
      </c>
      <c r="H7" s="30">
        <v>43944</v>
      </c>
      <c r="I7" s="12">
        <v>12</v>
      </c>
      <c r="J7" s="12" t="s">
        <v>45</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48</v>
      </c>
      <c r="D8" s="12"/>
      <c r="E8" s="12" t="s">
        <v>43</v>
      </c>
      <c r="F8" s="12"/>
      <c r="G8" s="30">
        <v>43944</v>
      </c>
      <c r="H8" s="30">
        <v>43956</v>
      </c>
      <c r="I8" s="12">
        <v>12</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50</v>
      </c>
      <c r="D9" s="13"/>
      <c r="E9" s="13" t="s">
        <v>43</v>
      </c>
      <c r="F9" s="13"/>
      <c r="G9" s="31">
        <v>43956</v>
      </c>
      <c r="H9" s="31">
        <v>43974</v>
      </c>
      <c r="I9" s="13">
        <v>18</v>
      </c>
      <c r="J9" s="13" t="s">
        <v>45</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51</v>
      </c>
      <c r="D10" s="14"/>
      <c r="E10" s="14" t="s">
        <v>43</v>
      </c>
      <c r="F10" s="14"/>
      <c r="G10" s="32">
        <v>43956</v>
      </c>
      <c r="H10" s="32">
        <v>43961</v>
      </c>
      <c r="I10" s="14">
        <v>5</v>
      </c>
      <c r="J10" s="14" t="s">
        <v>45</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7</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8</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9</v>
      </c>
      <c r="D13" s="15"/>
      <c r="E13" s="15"/>
      <c r="F13" s="15"/>
      <c r="G13" s="33"/>
      <c r="H13" s="33"/>
      <c r="I13" s="15"/>
      <c r="J13" s="15"/>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10</v>
      </c>
      <c r="D14" s="14"/>
      <c r="E14" s="14"/>
      <c r="F14" s="14"/>
      <c r="G14" s="32"/>
      <c r="H14" s="32"/>
      <c r="I14" s="14"/>
      <c r="J14" s="14"/>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11</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12</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5" customHeight="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1"/>
      <c r="D20" s="1"/>
      <c r="E20" s="1"/>
      <c r="F20" s="1"/>
      <c r="G20" s="1"/>
      <c r="H20" s="1"/>
      <c r="I20" s="1"/>
      <c r="J20" s="1"/>
      <c r="K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Muhammed</cp:lastModifiedBy>
  <dcterms:created xsi:type="dcterms:W3CDTF">2015-02-24T20:54:23Z</dcterms:created>
  <dcterms:modified xsi:type="dcterms:W3CDTF">2020-07-06T20:31:41Z</dcterms:modified>
</cp:coreProperties>
</file>