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rojects\sladirectory\src\data\"/>
    </mc:Choice>
  </mc:AlternateContent>
  <xr:revisionPtr revIDLastSave="0" documentId="8_{E48C44F7-B69B-40F6-A7A7-44E0C275B9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<sst xmlns="http://schemas.openxmlformats.org/spreadsheetml/2006/main" count="19154" uniqueCount="9620">
  <si>
    <t>ID</t>
  </si>
  <si>
    <t>name</t>
  </si>
  <si>
    <t>phone</t>
  </si>
  <si>
    <t>grade</t>
  </si>
  <si>
    <t>branch</t>
  </si>
  <si>
    <t>address</t>
  </si>
  <si>
    <t>timerank</t>
  </si>
  <si>
    <t xml:space="preserve">مسعد عبد المقصود بيومى حسن </t>
  </si>
  <si>
    <t>رئيس الهيئة</t>
  </si>
  <si>
    <t>قطاع الادارة العامة</t>
  </si>
  <si>
    <t>زاوية بلتان - طوخ - القليوبية</t>
  </si>
  <si>
    <t>احمد حسين عرفه على</t>
  </si>
  <si>
    <t>نائب رئيس</t>
  </si>
  <si>
    <t>رؤساء القطاعات</t>
  </si>
  <si>
    <t>القاهره الجديدة - التجمع الخامس- النرجس 1 فليلا 382</t>
  </si>
  <si>
    <t>جمال عبد الرازق ابراهيم بخيت</t>
  </si>
  <si>
    <t>شارع فريد سمعان ببندر طهطا ـ سوهاج</t>
  </si>
  <si>
    <t>مصطفى عراقى مصطفى ابو العنين</t>
  </si>
  <si>
    <t>الصفا ـ مركز طوخ ـ  القليوبيه</t>
  </si>
  <si>
    <t xml:space="preserve">جمعه ابراهيم محمد حموده </t>
  </si>
  <si>
    <t>معار</t>
  </si>
  <si>
    <t>51 شارع عبد العزيز الفرماوى - اتريب - بندر بنها  ـ القليوبيه</t>
  </si>
  <si>
    <t>محمود عبد الجابر حمودى حمـد</t>
  </si>
  <si>
    <t xml:space="preserve">5 شارع عبدالفتاح سلام -بندر ثانى  سوهاج -محافظة سوهاج </t>
  </si>
  <si>
    <t>سامى محمدى حفناوى عوض</t>
  </si>
  <si>
    <t xml:space="preserve">194مدينة الرماية - الهرم - الجيزة </t>
  </si>
  <si>
    <t xml:space="preserve">عبد الرزاق محمود عبد الرحيم شعيب </t>
  </si>
  <si>
    <t xml:space="preserve">3 ش جنينة النميس - اسيوط        </t>
  </si>
  <si>
    <t xml:space="preserve">فاطمه عوض مرسى العايدى </t>
  </si>
  <si>
    <t>9 شارع جوهره الزنقلى المتفرع من جسر سندبسط - بجوار بنك مصر زفتى ـ الغربيه</t>
  </si>
  <si>
    <t>سهير محمد كامل السيد الكفراوى</t>
  </si>
  <si>
    <t>خلف مدرسة الثانوية الصناعية - ديرب نجم - الشرقية</t>
  </si>
  <si>
    <t>محمد ابو المواهب محمد ابو الحسن</t>
  </si>
  <si>
    <t>١١٨ش الشهيد احمد حمدى - فيصل- مدكور- بولاق الدكرور- الجيزة</t>
  </si>
  <si>
    <t xml:space="preserve">ش مصدق رقم 5 العمارة البحرية الدقى - الجيزه </t>
  </si>
  <si>
    <t>اسماعيل عبد اللطيف محمد</t>
  </si>
  <si>
    <t xml:space="preserve">برج الياقوت - ش الجمهورية - سوهاج ثان - سوهاج </t>
  </si>
  <si>
    <t>عبد الرحيم على على محمد عمر</t>
  </si>
  <si>
    <t>ش الشهيد محمد ضياء الدين - سوهاج ثانى - سوهاج</t>
  </si>
  <si>
    <t>محمد مرتضى محمد بيومى</t>
  </si>
  <si>
    <t>ابراج اغاخان ـ كورنيش النيل برج 2 الدور 11 شقه 112 ـ القاهره</t>
  </si>
  <si>
    <t>مشيره محمد عبد الرسول سليمان</t>
  </si>
  <si>
    <t xml:space="preserve">قطعه 113 البنفسج 12 التجمع الاول القاهرة </t>
  </si>
  <si>
    <t>البدرى الضبع على منصور</t>
  </si>
  <si>
    <t>12ش علي فهمي - مصر الجديدة - القاهره</t>
  </si>
  <si>
    <t>بليغ فهمى مهنى خليفه</t>
  </si>
  <si>
    <t>بند المنيا/ارض سلطان/ابراج شارع طه حسين/عماره رقم 3 شقه ه/محافظة المنيا</t>
  </si>
  <si>
    <t>محمد علوى على علوى الجزار</t>
  </si>
  <si>
    <t>ش ابو بكر الصديق رقم 31 ـ مصر الجديدة  ـ القاهره</t>
  </si>
  <si>
    <t>عبد الناصر ابو العزم عيسى</t>
  </si>
  <si>
    <t>شارع سيد غزال - متفرع من شارع النادى - طنطا اول - محافظة الغربية</t>
  </si>
  <si>
    <t>هشام جمال الدين عبد اللطيف</t>
  </si>
  <si>
    <t>٤شارع المتحف الزراعى بالعجوزه</t>
  </si>
  <si>
    <t>صلاح عبد الرؤوف محمد حسن</t>
  </si>
  <si>
    <t xml:space="preserve">بندر بني سويف - كورنيش النيل - برج الزهراء- الدور السابع </t>
  </si>
  <si>
    <t>صفوت عبد الرشيد سالم على نوفل</t>
  </si>
  <si>
    <t>15 ش الطاقة  الدور الرابع شقة 401 مدينة نصر ـ القاهره</t>
  </si>
  <si>
    <t>محمد ابراهيم محمد رضوان</t>
  </si>
  <si>
    <t>قطاع النقض و الضرائب</t>
  </si>
  <si>
    <t xml:space="preserve">ب1 شارع محمود ابراهيم ـ حي الزهور ـ مدينة نصر </t>
  </si>
  <si>
    <t>منى فريد محمد حسن</t>
  </si>
  <si>
    <t>الاسكندرية ثان</t>
  </si>
  <si>
    <t>89 ش عبد السلام عارف جليم</t>
  </si>
  <si>
    <t>ابراهيم محمد منير ابراهيم عبد الرازق</t>
  </si>
  <si>
    <t>مكاتب رؤساء القطاعات</t>
  </si>
  <si>
    <t>4ش المقدس ـ الحي السابع ـ مدينة نصر ـ القاهره</t>
  </si>
  <si>
    <t>سيد زكى نبوى سكر</t>
  </si>
  <si>
    <t>قطاع الادارية العليا</t>
  </si>
  <si>
    <t xml:space="preserve">الشيخ زايد ـ   الجيزة ـ كمبوند بافري هيلز </t>
  </si>
  <si>
    <t>عادل الوردانى السيد البسيونى</t>
  </si>
  <si>
    <t xml:space="preserve">  دمهوج مركز قويسنا ـ  منوف ـ المنوفيه</t>
  </si>
  <si>
    <t>حمدى احمد سنوسى احمد</t>
  </si>
  <si>
    <t>سوهاج اول</t>
  </si>
  <si>
    <t>2 ش أحمد بن حنبل ـ من ش التحرير ـ قسم ثان سوهاج ـ سوهاج</t>
  </si>
  <si>
    <t xml:space="preserve">جمال الدين مصطفى ياسين خلف الله </t>
  </si>
  <si>
    <t xml:space="preserve">144 حدائق الاهرام  - الجيزه </t>
  </si>
  <si>
    <t>احمد احمد سيد احمد الخطيب</t>
  </si>
  <si>
    <t>الوادى الجديد اول الخارجه</t>
  </si>
  <si>
    <t>خلف مساكن نايله-اسيوط اول-اسيوط</t>
  </si>
  <si>
    <t>بنى سويف اول</t>
  </si>
  <si>
    <t>ش 17 امتداد شارع المعاون - أرض الجنينة - بندر بني سويف</t>
  </si>
  <si>
    <t>محمد سليمان حسن عبد الكريم</t>
  </si>
  <si>
    <t>قنا اول</t>
  </si>
  <si>
    <t>شارع محمود ابراهيم بجوار الرقابه الادارية</t>
  </si>
  <si>
    <t>عادل عبد العال زين العابدين سليمان</t>
  </si>
  <si>
    <t>المنصورة اول</t>
  </si>
  <si>
    <t>المنصورة_ توريل الجديدة_شارع الامام محمد عبده _ناصية ش الغزالى_برج الياسمين</t>
  </si>
  <si>
    <t>امانى يحيى محمد على عطيه</t>
  </si>
  <si>
    <t>مرضي مستديم</t>
  </si>
  <si>
    <t xml:space="preserve">19 ش بابل - الدقي - الجيزه </t>
  </si>
  <si>
    <t>مصطفى اسماعيل عبد الهادى شراره</t>
  </si>
  <si>
    <t>21 ش النصر من شارع الجلاء خلف المعهد الصحي</t>
  </si>
  <si>
    <t>اجازة بدون مرتب</t>
  </si>
  <si>
    <t>بلتان ـ مركز طوخ  - القليوبيه</t>
  </si>
  <si>
    <t>عبد الله البربرى على محمود</t>
  </si>
  <si>
    <t>الشرقيه ثالث</t>
  </si>
  <si>
    <t xml:space="preserve">جنوب سيناء -طور سيناء _ ٢_فاقوس _محافظة الشرقية </t>
  </si>
  <si>
    <t>هناء السيد السيد الخشن</t>
  </si>
  <si>
    <t xml:space="preserve">5 شارع الشهيد صبحى فهمى </t>
  </si>
  <si>
    <t>محمود احمد احمد احمد موسى</t>
  </si>
  <si>
    <t>بورسعيد ثان</t>
  </si>
  <si>
    <t>بورفؤاد امام برج الوسام امام باب جمرك ٦٠ الدور التاسع شقة ١</t>
  </si>
  <si>
    <t>عادل محمود محمد احمد المراكبى</t>
  </si>
  <si>
    <t>ش الشيخ حمزة – برج الاندلس  محافظة الفيوم اول</t>
  </si>
  <si>
    <t>ايناس عدلى عوض الله</t>
  </si>
  <si>
    <t>4 عمارات عليا ارض الجولف ش حسن افلاطون</t>
  </si>
  <si>
    <t>سهام محمد شكرى عبد المقصود</t>
  </si>
  <si>
    <t>قطاع شمال القاهرة</t>
  </si>
  <si>
    <t>مدينه النخيل / القطاميه / الطريق الدائرى / ميدان محمد زكى</t>
  </si>
  <si>
    <t>مجدى على حسن ابراهيم</t>
  </si>
  <si>
    <t>154شارع جسر السويس،  امام نادي الشمس بوابة 4</t>
  </si>
  <si>
    <t>احمد صلاح احمد محمد</t>
  </si>
  <si>
    <t>ش طراد النيل - مركز الفشن - بنى سويف</t>
  </si>
  <si>
    <t>ريمون امين يعقوب حنا يوسف</t>
  </si>
  <si>
    <t>قطاع جنوب القاهرة و الجيزة</t>
  </si>
  <si>
    <t xml:space="preserve">11 ش على الشريف -منيل الروضه </t>
  </si>
  <si>
    <t>تهامى سيد محمد عمر</t>
  </si>
  <si>
    <t>اسوان اول</t>
  </si>
  <si>
    <t>امتداد حي العقاد بعد نيابة المرور ـــ اسوان</t>
  </si>
  <si>
    <t>عبد النعيم محمود محمد عبد المنعم</t>
  </si>
  <si>
    <t>1ش حسن محمد ـ حدائق المعادي ـ القاهره</t>
  </si>
  <si>
    <t>اسحق باسيليوس ارمانيوس</t>
  </si>
  <si>
    <t>الاسماعيلية ثان</t>
  </si>
  <si>
    <t>20 مساكن اعضاء هيئة التدريس الاسماعيلية ثالث</t>
  </si>
  <si>
    <t>فارس رشدى حنا</t>
  </si>
  <si>
    <t>4ش صموئيل مرقس ـ شبرا ـ القاهره</t>
  </si>
  <si>
    <t>خالد محمود عوض زين الدين</t>
  </si>
  <si>
    <t>الاقسام القضائية</t>
  </si>
  <si>
    <t>34 ش الشهيد محمد قنابه ـ ألماظه ـ مصر الجديده ـ القاهره</t>
  </si>
  <si>
    <t>سامى مصطفى سيد على الغطريفى</t>
  </si>
  <si>
    <t>ش 8 رقم 3 تقسيم الخياط اسيوط</t>
  </si>
  <si>
    <t>منى عبد الغفار محمد احمد</t>
  </si>
  <si>
    <t xml:space="preserve">شارع مختار المصري مصر الجديدة </t>
  </si>
  <si>
    <t>احمد ابراهيم عبد الغنى قمبر</t>
  </si>
  <si>
    <t>الاسكندرية اول</t>
  </si>
  <si>
    <t>3 ش 620 متفرع من نبيل حمدى ميامى اول المنتزة اسكندرية</t>
  </si>
  <si>
    <t>شيرين مصطفى ابراهيم الجندى</t>
  </si>
  <si>
    <t>طنطا اول</t>
  </si>
  <si>
    <t>ش 1 توت عنخ امون طنطا ـ الغربية</t>
  </si>
  <si>
    <t>وفيق عبد الراضى حسن احمد</t>
  </si>
  <si>
    <t>قطاع القضاء الادارى اول</t>
  </si>
  <si>
    <t>3 ش الشهيد عبد الوهاب القاضى - الحى الرابع - مصر الجديدة - القاهره</t>
  </si>
  <si>
    <t xml:space="preserve">عبد العال سيد محمود فرج </t>
  </si>
  <si>
    <t>القوصية ـ فزارة ـ اسيوط</t>
  </si>
  <si>
    <t>على حسن حمدان عمران</t>
  </si>
  <si>
    <t>اسيوط ثان</t>
  </si>
  <si>
    <t>محافظة اسيوط - اسيوط ثان - ش الهلالى برج الحقوقين 2 بجوار الدفاع المدنى الدور العاشر 901</t>
  </si>
  <si>
    <t>مهدى محمد مهدى سرار</t>
  </si>
  <si>
    <t>شبلنجة\ مركز بنها \ القليوبية</t>
  </si>
  <si>
    <t xml:space="preserve">الانصارى محمد محمد عرب النقا </t>
  </si>
  <si>
    <t>49 كمبوند صفوة الإعلاميين الحي الثالث المجاورة الثامنة 6 اكتوبر</t>
  </si>
  <si>
    <t>السيد احمد السيد احمد عبد الحليم</t>
  </si>
  <si>
    <t>دمنهور اول</t>
  </si>
  <si>
    <t>44ش محمد فريد بولكلي اسكندريه</t>
  </si>
  <si>
    <t xml:space="preserve">حمدى محمد صبرى ابراهيم </t>
  </si>
  <si>
    <t>المنصورة ثان</t>
  </si>
  <si>
    <t>شارع الجلاء مركز اجا محافظة الدقهلية</t>
  </si>
  <si>
    <t>ابراهيم رفعت غيطانى سعد</t>
  </si>
  <si>
    <t>قطاع القضاء الادارى ثان و الاقسام القضائية</t>
  </si>
  <si>
    <t>١٠ شارع ابوعبيد بن الجراح - مصرالجديدة - النزهة - القاهرة</t>
  </si>
  <si>
    <t>احمد عبد الستار الششتاوى</t>
  </si>
  <si>
    <t>كفر الشيخ ثان</t>
  </si>
  <si>
    <t>برج الفردوس - شقه ٩ - عمارات الاوقاف - شارع الجيش امام البنك الاهلي</t>
  </si>
  <si>
    <t>احمد محمد ابراهيم والى</t>
  </si>
  <si>
    <t>6ش سامى عبد الرازق المتفرع من كابول مدينه نصر</t>
  </si>
  <si>
    <t>عبد الله محمد احمد محمد شنن</t>
  </si>
  <si>
    <t>15 ش المساحة - الدقي - الجيزة</t>
  </si>
  <si>
    <t xml:space="preserve">احمد عبد الوهاب سيد احمد عفيفى </t>
  </si>
  <si>
    <t>١ شارع عكاشة الدقى</t>
  </si>
  <si>
    <t>رضوان اسماعيل رضوان بيبرس</t>
  </si>
  <si>
    <t>22ش سليمان اباظه - المهندسين - العجوزة - الجيزة</t>
  </si>
  <si>
    <t>صبرى الشوادفى محمد</t>
  </si>
  <si>
    <t>العريش</t>
  </si>
  <si>
    <t>الحسينيه الشرقيه</t>
  </si>
  <si>
    <t xml:space="preserve">اسماعيل محمد محمد اسماعيل </t>
  </si>
  <si>
    <t>بنى سويف ثان</t>
  </si>
  <si>
    <t>ش صلاح جمعة - خلف مركز شباب عبدالسلام عارف - بنى سويف</t>
  </si>
  <si>
    <t>محمد حسن عبد العزيز على</t>
  </si>
  <si>
    <t>16 ش حجازى - فلمنج - الاسكندرية</t>
  </si>
  <si>
    <t xml:space="preserve">احمد محمد خليفه عبد الله </t>
  </si>
  <si>
    <t>31 مكرر ش شمس الدين الذهبي - ارض الجولف مصرالجديده - القاهره</t>
  </si>
  <si>
    <t>ابراهيم محمد عبد الجواد على</t>
  </si>
  <si>
    <t>19ش انور ـ طنطا ـ الغربية</t>
  </si>
  <si>
    <t>نجيب عبد اللطيف احمد بدوى</t>
  </si>
  <si>
    <t>دمنهور ثان</t>
  </si>
  <si>
    <t>17 شارع أحمد محرم دمنهور البحيرة</t>
  </si>
  <si>
    <t>صفاء عبد الواحد عبد الموجود حسن</t>
  </si>
  <si>
    <t>فيلا 98 هـ - جنوب الاكاديميه - القاهره الجديده - القاهره .</t>
  </si>
  <si>
    <t>حمديه محمد عبد الوهاب محمد</t>
  </si>
  <si>
    <t>بورسعيد اول</t>
  </si>
  <si>
    <t>حى مبارك مدخل د شقة 31 ـ بورسعيد</t>
  </si>
  <si>
    <t>صالح جابر عيسى عبد البارى</t>
  </si>
  <si>
    <t>ش جبريل شماعة - ثالث المنتزه - الاسكندرية</t>
  </si>
  <si>
    <t>حنفى محمود حنفى محمود</t>
  </si>
  <si>
    <t>31 ش عبد الحميد العبادى - برج نيو ستانلى ـ الاسكندريه</t>
  </si>
  <si>
    <t>ابراهيم عبد الخالق السيد السيد عبد الخالق</t>
  </si>
  <si>
    <t>مساكن مبارك _ برج الشيماء _ مدخل أ _ الدور التاسع _ شقة ٩</t>
  </si>
  <si>
    <t>عبد العال احمد جرنه عبد العال</t>
  </si>
  <si>
    <t xml:space="preserve">20 ش حسن رمضان - الدقي  - الجيزه </t>
  </si>
  <si>
    <t>السيد محمد على ابو شحاته</t>
  </si>
  <si>
    <t>ش عبد السلام الشاذلي برج المستشارين ( المدينه المنوره )</t>
  </si>
  <si>
    <t>محمد على عبد السلام محمد عيسى</t>
  </si>
  <si>
    <t xml:space="preserve">  23شارع حسام الدين (امتداد الفاتح أول طنطا ـ الغربيه</t>
  </si>
  <si>
    <t>بكر خضيرى بكر احمد سلامه</t>
  </si>
  <si>
    <t xml:space="preserve">11شارع ابو رديس متفرع من شارع جمال عبد الناصر سيدى بشر بحرى </t>
  </si>
  <si>
    <t>سحر محمد مصطفى حسن</t>
  </si>
  <si>
    <t>1مشروع الثماني عمارات الحي العاشر مدينة نصر اول</t>
  </si>
  <si>
    <t>رجب سيد على سليمان</t>
  </si>
  <si>
    <t>قرية الحرية مركز ملوى ـ المنيا</t>
  </si>
  <si>
    <t>عبد الله هاشم خضيرى محمد</t>
  </si>
  <si>
    <t>بجوار نيابة مرور اسوان</t>
  </si>
  <si>
    <t>عزمى اسحق بولس ابراهيم</t>
  </si>
  <si>
    <t>فيلا بالقطعة 251 حي اول - مجاورة ثالثة - محافظة بنى سويف</t>
  </si>
  <si>
    <t>السيد ابراهيم السيد احمد مصطفى</t>
  </si>
  <si>
    <t>الاسكندرية ثالث</t>
  </si>
  <si>
    <t>36 ش أدمون فريمون ـ سموحه ـ سيدى جابر ـ الإسكندرية</t>
  </si>
  <si>
    <t>محمد احمد جاد حسين</t>
  </si>
  <si>
    <t>17 شارع فاطمة رشدى - الهرم - الجيزة</t>
  </si>
  <si>
    <t>عبد العظيم عبد الله محمود</t>
  </si>
  <si>
    <t xml:space="preserve">بيت داود مركز جرجا </t>
  </si>
  <si>
    <t>فتحى محمود على عطيه</t>
  </si>
  <si>
    <t>1/21عمارات العرايس - قسم البساتين المعادي الجديده - القاهره</t>
  </si>
  <si>
    <t>امين محمود محمد حسن</t>
  </si>
  <si>
    <t>3 ش صابر أبوعوف ـ من ش الشهيد أحمد حمدى ـ فيصل ـ بولاق الدكرور ـ الجيزة</t>
  </si>
  <si>
    <t>سمير شبل محمد حجازى</t>
  </si>
  <si>
    <t xml:space="preserve">ع 68 -  م1 - الخمائل - 6 اكتوبر اول - الجيزه </t>
  </si>
  <si>
    <t>عبد العزيز طه على خليفه الزهيرى</t>
  </si>
  <si>
    <t xml:space="preserve"> 1 شارع عمر بن الخطاب ايتاى البارود - البحيرة </t>
  </si>
  <si>
    <t>محمد حسن محمد على محمد</t>
  </si>
  <si>
    <t xml:space="preserve">الاسماعيلية / الشيخ زايد/ فيلا المستشار / محمد حسن / خلف النادي النوبي / بجوار مجمع فهد الاسلامي </t>
  </si>
  <si>
    <t>ربيع ميزار احمد برعى</t>
  </si>
  <si>
    <t>الفيوم اول</t>
  </si>
  <si>
    <t>8 شارع فؤاد متولى خلف فيلا المحافظ بندر الفيوم</t>
  </si>
  <si>
    <t>مصطفى محمد حسن ابراهيم</t>
  </si>
  <si>
    <t xml:space="preserve">التجمع الاول فيلا 18 المجاورة 11/12 القاهرة الجديدة </t>
  </si>
  <si>
    <t>عبد الله محمد عبد الرحمن عبد الله</t>
  </si>
  <si>
    <t>عزبة دار الكتب ـ القناطرالخيرية ـ القليوبية</t>
  </si>
  <si>
    <t>محمد امين عطيه شرف الباز</t>
  </si>
  <si>
    <t>ش الترولى رقم 5 عين شمس  - القاهره</t>
  </si>
  <si>
    <t>جمال سامى قصد الله تناغو</t>
  </si>
  <si>
    <t>17ش مجمع المحاكم المنيا - شقة 16ـ المنيا</t>
  </si>
  <si>
    <t>مصطفى سعد قناوى  ابو شرف</t>
  </si>
  <si>
    <t>‭0128 7654438‬</t>
  </si>
  <si>
    <t>شبين الكوم ثان</t>
  </si>
  <si>
    <t>شارع بورسعيد/اشمون/مركز اشمون /المنوفيه</t>
  </si>
  <si>
    <t>رفعت فراج على خليل</t>
  </si>
  <si>
    <t>مدينة جراند فيل ـ جرين بلازا ـ ش القصر ـ تقسيم سيدى جابر ـ الاسكندرية</t>
  </si>
  <si>
    <t>مختار نعيم حبيب بشاره</t>
  </si>
  <si>
    <t>قنا شارع مصطفى ابوالعلا ش الشهيد مصطفى كمال</t>
  </si>
  <si>
    <t>سلوى على اسماعيل يوسف</t>
  </si>
  <si>
    <t xml:space="preserve">117 عمارات الفتح - مدينة نصر اول - القاهرة </t>
  </si>
  <si>
    <t>وفاء على محمد حسب</t>
  </si>
  <si>
    <t xml:space="preserve">42ش وليم ناشد - ش العشرين - فيصل -بولاق الكرور - فيصل </t>
  </si>
  <si>
    <t>محمد توفيق محمد غرابه</t>
  </si>
  <si>
    <t>الخطاطبه السادات المنوفيه</t>
  </si>
  <si>
    <t>نشوى احمد ابراهيم</t>
  </si>
  <si>
    <t xml:space="preserve">52 ش عبد الحكيم الرفاعى </t>
  </si>
  <si>
    <t xml:space="preserve">صلاح نبيه على عبده الملاح </t>
  </si>
  <si>
    <t>دنشواي الشهداء</t>
  </si>
  <si>
    <t>محمد نور الدين مرسى محمد</t>
  </si>
  <si>
    <t>قنا بندر قنا</t>
  </si>
  <si>
    <t xml:space="preserve">زين العابدين على اسماعيل محمد </t>
  </si>
  <si>
    <t>9 شارع صابر العمرانيه الشرقيه</t>
  </si>
  <si>
    <t>محمد احمد محمد ابراهيم</t>
  </si>
  <si>
    <t>5 ش بن الكحال - القبارى - الاسكندرية</t>
  </si>
  <si>
    <t>رجب على حسنين مطاوع</t>
  </si>
  <si>
    <t xml:space="preserve">3 ش محمود قطب - ارض الجولف </t>
  </si>
  <si>
    <t>محمد عزيز لطفى محمد شامخ</t>
  </si>
  <si>
    <t>2114 ش الزلزاء - المعادى ـ القاهره</t>
  </si>
  <si>
    <t>مختار احمد حسين على</t>
  </si>
  <si>
    <t>سوهاج ثان</t>
  </si>
  <si>
    <t>62 شقة 9 مدينة ناصر ـ سوهاج</t>
  </si>
  <si>
    <t>جمال عويس عبد الهادى عبد التواب</t>
  </si>
  <si>
    <t>3 شارع طراد النيل - الواسطى - محافظة بنى سويف</t>
  </si>
  <si>
    <t>سند صابر محمود عبد الرحيم</t>
  </si>
  <si>
    <t>سوهاج- برج هيئة قضايا الدولة- الدور الحادي عشر شقة 18</t>
  </si>
  <si>
    <t>همام رجب ابراهيم عبد العزيز</t>
  </si>
  <si>
    <t xml:space="preserve">شارع هلال حسين أحمد متفرع من شارع نصار منزل المستشار همام أتريب بنها محافظة القليوبية </t>
  </si>
  <si>
    <t>ناهد محمد احمد سلام</t>
  </si>
  <si>
    <t>60 شارع مصدق الدور الاول شقة 13</t>
  </si>
  <si>
    <t>يحيى عبد العزيز شيحا</t>
  </si>
  <si>
    <t xml:space="preserve">46 الحي 13 مجموعة 1 الشيخ زايد الجيزة </t>
  </si>
  <si>
    <t>محمد ابراهيم عبد الرحيم خالد</t>
  </si>
  <si>
    <t xml:space="preserve">ابراج المستشارين - شلبى - الدور 10 شقة 4 ــ المنيا </t>
  </si>
  <si>
    <t>توفيق عبد الحميد السيد عبد الوهاب</t>
  </si>
  <si>
    <t>٤ شارع عزت صقر منيل الروضة القاهرة</t>
  </si>
  <si>
    <t>علاء الدين انور متولى محمد</t>
  </si>
  <si>
    <t>6 ش احمد الرشيدي ارض الجولف مصر الجديده - القاهره</t>
  </si>
  <si>
    <t>سناء ابو ضيف احمد محمد</t>
  </si>
  <si>
    <t>6ش حسانين طريق سوهاج اسيوط - سوهاج</t>
  </si>
  <si>
    <t xml:space="preserve">مها محمود السيد محمد بكرى الصدفى </t>
  </si>
  <si>
    <t xml:space="preserve">8064 ش البيه المنطقة س الهضبه العليا المقطم </t>
  </si>
  <si>
    <t xml:space="preserve">ايمان محمد طلعت الحفنى الهوارى </t>
  </si>
  <si>
    <t>7 شارع 7 مدينة الموظفين - حلوان - القاهرة</t>
  </si>
  <si>
    <t>حسين ابراهيم حسين سليمان</t>
  </si>
  <si>
    <t>١ شارع العدوى _ اللبيني _ الهرم</t>
  </si>
  <si>
    <t>اسامة محمد راغب كحيلة</t>
  </si>
  <si>
    <t>التمليك القبلى ـ عمارة 38 ـ مدينة مبارك ـ اسيوط</t>
  </si>
  <si>
    <t xml:space="preserve">عبد السلام العدل رضوان بيبرس </t>
  </si>
  <si>
    <t>المنصوره ثالث ( دكرنس )</t>
  </si>
  <si>
    <t xml:space="preserve">30 شارع قناة السويس- توريل - المنصورة </t>
  </si>
  <si>
    <t>شاهنده فاروق حافظ امين</t>
  </si>
  <si>
    <t>عمارات نيركو - الشطر الخامس - دجلة - المعادى  - القاهره</t>
  </si>
  <si>
    <t>حسن محمد عبد الحميد نجم</t>
  </si>
  <si>
    <t>14 ش حسن محمد الهرم</t>
  </si>
  <si>
    <t>سعيد عثمان محمد اسماعيل</t>
  </si>
  <si>
    <t>12 شارع رشدى برشدى</t>
  </si>
  <si>
    <t>زكريا يونس احمد امبابى</t>
  </si>
  <si>
    <t>197 مكرر ع هضبة الاهرام</t>
  </si>
  <si>
    <t xml:space="preserve">صلاح السيد يوسف سيد </t>
  </si>
  <si>
    <t>6اكتوبر الحي الثان المجاورة الرابعه 906 شقه 3</t>
  </si>
  <si>
    <t>محمد السيد محمد احمد الخطيب</t>
  </si>
  <si>
    <t>36 ش انتصار الاسلام - العشرين عين شمس الشرقية - القاهره</t>
  </si>
  <si>
    <t>سلامه شعبان اسماعيل عبد الجواد</t>
  </si>
  <si>
    <t>شارع ابوبكر الصديق امام كلية طب الاسنان ثانى شارع من شمال بعد مسجد ابو بكر الصديق</t>
  </si>
  <si>
    <t>رفعت احمد محمد القلاوى</t>
  </si>
  <si>
    <t>26 ش كنيسة الاروام حي مقبل - بندر بنى سويف</t>
  </si>
  <si>
    <t>احمد عبد اللاه احمد محمد جاد</t>
  </si>
  <si>
    <t>195 مساكن الضباط _ نادي الرماية _الهرم_ الجيزة</t>
  </si>
  <si>
    <t>ايمان سيد مصطفى درويش</t>
  </si>
  <si>
    <t>ش حمدى رقم 46 بالظاهر  - القاهره</t>
  </si>
  <si>
    <t>محمد محى محمد القصاص</t>
  </si>
  <si>
    <t>شبين الكوم اول</t>
  </si>
  <si>
    <t>شبين الكوم البر الشرقي أول طريق ميت خاقان شارع جلال ابو السعود  رقم 5</t>
  </si>
  <si>
    <t>رقيه عبد الرحمن السيد عبد الرحمن</t>
  </si>
  <si>
    <t>27 ش حامد الشربيني - تقسيم الحلبي - طلخا</t>
  </si>
  <si>
    <t>احمد رجب على ماضى</t>
  </si>
  <si>
    <t>21ش المخزن ـ العمرانيه ـ الجيزه</t>
  </si>
  <si>
    <t>سلامه على احمد على ابو حسوب</t>
  </si>
  <si>
    <t>فيلا 162 ش 25 المجاوره الخامسه ـ الحي الثالث ـ 6أكتوبر ـ الجيزه</t>
  </si>
  <si>
    <t>حسن محمد رمضان محمد</t>
  </si>
  <si>
    <t>160 ش أحمد شوقى ـ سيدى جابر ـ الإسكندرية</t>
  </si>
  <si>
    <t>عادل جابر على اسماعيل</t>
  </si>
  <si>
    <t>الحي الأول-المجاورة الثانية عمارة 42-9 شقة 5- دمياط الجديدة</t>
  </si>
  <si>
    <t xml:space="preserve">عبد الرحمن محمد عبد الرحمن رمضان </t>
  </si>
  <si>
    <t xml:space="preserve">26 ش ابراهيم سيد احمد - محرم بك- الاسكندرية </t>
  </si>
  <si>
    <t>محمد سيد عبد العزيز على</t>
  </si>
  <si>
    <t xml:space="preserve">قيلا ٢٨٧الحي الخامس - م ٣ - التجمع الخامس - القاهره </t>
  </si>
  <si>
    <t>جمال محمد عبد الرحمن احمد</t>
  </si>
  <si>
    <t xml:space="preserve"> 8 ش (1) من شارع النصر ـ جرين بلازا ـ سموحه ـ سيدي جابر ـ الإسكندرية </t>
  </si>
  <si>
    <t>احمد فتحى سطوحى على</t>
  </si>
  <si>
    <t>10 ش مدرسة الأهرام متفرع من ش محمود غالب /الهرم /نصر الدين/الجيزة</t>
  </si>
  <si>
    <t>ابراهيم حسن اسماعيل عماره</t>
  </si>
  <si>
    <t>٢ش المهدي ، متفرع من الكورنيش ميامي.  الاسكندرية</t>
  </si>
  <si>
    <t xml:space="preserve">صالح عبد السلام محمد محمود </t>
  </si>
  <si>
    <t>البرج الاول - تقسيم عمرو بن العاص الاول - بولاق الجيزة</t>
  </si>
  <si>
    <t>سعيد محمد ابو زيد جوده</t>
  </si>
  <si>
    <t>فيلا 239 الحي الاول - المجاورة 2 - بنى سويف الجديدة - شرق النيل</t>
  </si>
  <si>
    <t>عيد عدلى نصر الله</t>
  </si>
  <si>
    <t>70 شارع الزهراء - عين شمس الشرقية</t>
  </si>
  <si>
    <t>احمد سعد بكر مرزوق</t>
  </si>
  <si>
    <t>أبراج نوتردام ـ 9 ش هزلر ـ شقه 102ـ الرمل أول ـ الإسكندرية</t>
  </si>
  <si>
    <t>احمد فكرى صالح بسيونى</t>
  </si>
  <si>
    <t xml:space="preserve"> 21 سرنمك - الدوران</t>
  </si>
  <si>
    <t>خالد فؤاد محمد مصطفى</t>
  </si>
  <si>
    <t>العكريشه - كفرالدوار - البحيرة</t>
  </si>
  <si>
    <t>جمال توفيق موسى اسماعيل</t>
  </si>
  <si>
    <t>المنيا اول</t>
  </si>
  <si>
    <t xml:space="preserve">مركز ملوي - حي شمال - شارع المعهد الدينى القديم بجوار ستاد ملوى </t>
  </si>
  <si>
    <t>محمد على محمد على عمار</t>
  </si>
  <si>
    <t>دمنهور - ش عبد السلام الشاذلى - برج إيفى - آخر سور النادى الاجتماعى - الدور الرابع علوى</t>
  </si>
  <si>
    <t>20 ش المنيل - ميدان المماليك - الروضة - مصر القديمة</t>
  </si>
  <si>
    <t>سعد سيد احمد سيد احمد نشوان</t>
  </si>
  <si>
    <t>25 ش السلام من ش شجرة الدر - شبرا - دمنهور البحيرة</t>
  </si>
  <si>
    <t>طه احمد احمد الدغيدى</t>
  </si>
  <si>
    <t>الإسراء بلازا ـ مدخل 1 ـ المحور المركزى ـ 6أكتوبر ـ الجيزة</t>
  </si>
  <si>
    <t>مختار محمد حافظ حسنين</t>
  </si>
  <si>
    <t>فيلا 30 المجاور الثانية الحي الرابع - بنى سويف الجديدة</t>
  </si>
  <si>
    <t>مصطفى محمد مصطفى شحاته</t>
  </si>
  <si>
    <t>كفر الشيخ اول</t>
  </si>
  <si>
    <t>32- شارع محمود الغازى خلف إستاد المنصورة -قسم اول المنصورة</t>
  </si>
  <si>
    <t>خليل محمد خليل اسماعيل</t>
  </si>
  <si>
    <t>كورنيش الاسكندرية ـ الابراهيمية 50 طريق الجيش الدور 6 شقه 18 برج بانوراما بيتش</t>
  </si>
  <si>
    <t>محـمد محمود احمد الفار</t>
  </si>
  <si>
    <t>شارع المدرسة الفكرية دمنهور البحيرة عمارة المستشار محمد الفار</t>
  </si>
  <si>
    <t>طه محمود خميس الطباخ</t>
  </si>
  <si>
    <t>برج الإدكاوى ـ أول ش الجيش ـ شقة 13ـ كفرالدوار ـ البحيرة</t>
  </si>
  <si>
    <t>زينب محمد لطفى مغازى</t>
  </si>
  <si>
    <t>26 ش ارمون قرمون - سموحه</t>
  </si>
  <si>
    <t xml:space="preserve">محمد عاشور عبد الجواد محمد </t>
  </si>
  <si>
    <t>شبرا اوسيم كوم حمادة البحيرة</t>
  </si>
  <si>
    <t xml:space="preserve">عبد الفتاح على احمد على </t>
  </si>
  <si>
    <t>منتدب</t>
  </si>
  <si>
    <t>برج الصدفي - الدور 9 - شقة 3 - شارع الهلالي -  بندر ثان أسيوط - محافظة اسيوط</t>
  </si>
  <si>
    <t>ابراهيم فتحى بدراوى العبد</t>
  </si>
  <si>
    <t xml:space="preserve">كفرالعرب البحرى ـ مركز تلا ـ المنوفية                            </t>
  </si>
  <si>
    <t>محمد شحاته على زايد</t>
  </si>
  <si>
    <t>دسوق ش الجيش امام شركة المياه الجديده</t>
  </si>
  <si>
    <t>صلاح عبد الله عبد العاطى على</t>
  </si>
  <si>
    <t>قصر الباسل مركز اطسا محافظة الفيوم اول</t>
  </si>
  <si>
    <t>حمدى عبد المنعم محمد حماد</t>
  </si>
  <si>
    <t xml:space="preserve">فلا 186 منتجع النخيل - التجمع الأول _ القاهرة الجديدة </t>
  </si>
  <si>
    <t>محمد بهجت على عبد الرحمن</t>
  </si>
  <si>
    <t>12 شارع القدس - متفرع من شارع محمود رشوان - عمارة الدكتور محسن</t>
  </si>
  <si>
    <t>احمد محمد موسى محمود قاسم</t>
  </si>
  <si>
    <t>دمياط اول</t>
  </si>
  <si>
    <t>بورسعيد - حي الزهور - عمارة 9 أ - شقة 13</t>
  </si>
  <si>
    <t>محمد على عبد الرحمن حسن</t>
  </si>
  <si>
    <t xml:space="preserve">حي محرم باشا -كوبري قناة السويس -عمارة 11 الدور 12 شقة 1204 </t>
  </si>
  <si>
    <t>حمدى احمد محمود سليمان</t>
  </si>
  <si>
    <t>بنى سويف الجديدة شرق النيل المجاورة 2 عمارة و1 مدخل ب شقة 3</t>
  </si>
  <si>
    <t xml:space="preserve">سيف النصر فتحى حسن </t>
  </si>
  <si>
    <t>المنيا ثان</t>
  </si>
  <si>
    <t>فيلا الهدى 1شارع البطل أحمد عبدالعزيز الحي التاني المجاوره الثالثه المنيا الجديده_المنيا</t>
  </si>
  <si>
    <t>محمد ابراهيم جمعة سلامه</t>
  </si>
  <si>
    <t>الشرقية اول</t>
  </si>
  <si>
    <t>6 شارع الزيات - مركز ديرب نجم - الشرقية</t>
  </si>
  <si>
    <t>احمد شحاته محمود احمد</t>
  </si>
  <si>
    <t xml:space="preserve">41 إ هضبة الأهرام _   قسم الهرم _الجيزة </t>
  </si>
  <si>
    <t>عبد المحسن عبد المحسن حسن عيد</t>
  </si>
  <si>
    <t>المعادى الجديدة - عمارات النيابة العامه - ع9 شقة 301 - القاهره</t>
  </si>
  <si>
    <t xml:space="preserve">رضا حسن السيد الرامخ </t>
  </si>
  <si>
    <t>سنباده مركز المحمودية ـ البحيرة</t>
  </si>
  <si>
    <t>سلوى اديب برسوم اسعد</t>
  </si>
  <si>
    <t>12 شارع طلعت حرب شبين الكوم المنوفية</t>
  </si>
  <si>
    <t>السيد سعيد سيد احمد العسيلى</t>
  </si>
  <si>
    <t>ش الوكلاء ـ شبين القناطر ـ القليوبية</t>
  </si>
  <si>
    <t>سامى محمد بدوى احمد</t>
  </si>
  <si>
    <t>القطاوية ـ مركز أبوحماد ـ الشرقية</t>
  </si>
  <si>
    <t>علاء محمد على واعر</t>
  </si>
  <si>
    <t>119 ش بورسعيد ـ باب شرقى ـ الإسكندرية</t>
  </si>
  <si>
    <t>سالم محمد سالم الدخنى</t>
  </si>
  <si>
    <t xml:space="preserve">عماره 82 مساكن ضباط الرمايه - الجيزه </t>
  </si>
  <si>
    <t>رمضان محمد عثمان دحروج</t>
  </si>
  <si>
    <t>تقسيم الاستاد شارع سعد الشرقاوي</t>
  </si>
  <si>
    <t>محمد عبد الوهاب عمر خليل</t>
  </si>
  <si>
    <t>فيلا 52 ط جاردينيا هايتس 2 - التجمع الخامس القاهرة</t>
  </si>
  <si>
    <t>امجد محمد سمير عبد الله واصل</t>
  </si>
  <si>
    <t>طنطا ثالث (  المحله الكبرى )</t>
  </si>
  <si>
    <t>شارع متفرع من شارع حماده</t>
  </si>
  <si>
    <t>احمد شعبان رزق عويس</t>
  </si>
  <si>
    <t xml:space="preserve"> الشيخ زايد -حى 1 -م 4</t>
  </si>
  <si>
    <t>محمود على عبد اللطيف زيدان</t>
  </si>
  <si>
    <t xml:space="preserve">9 شارع اللواء احمد على - كيلو بترا - سيدى جابر </t>
  </si>
  <si>
    <t>محمد ابراهيم محمد عبد الخالق</t>
  </si>
  <si>
    <t>قرية ابو درة - مركز شبراخيت - البحيرة</t>
  </si>
  <si>
    <t>سادات حامد كامل نجاح</t>
  </si>
  <si>
    <t>4 شارع سعيد عبده من شارع الشهيد احمد حمدى - فيصل</t>
  </si>
  <si>
    <t>صبرى محمد عبد الله احمد</t>
  </si>
  <si>
    <t>سوهاج ثالث ( طهطا )</t>
  </si>
  <si>
    <t>منزل المستشار/ صبرى ـ ش 10ـ من ش طراد النيل ـ سوهاج أول ـ سوهاج</t>
  </si>
  <si>
    <t>يسريه مصطفى كمال محمد صالح</t>
  </si>
  <si>
    <t>ش عمر بن الخطاب رقم 84 مصر الجديده - القاهره</t>
  </si>
  <si>
    <t>خليل ابراهيم حسن عبد الكريم</t>
  </si>
  <si>
    <t>3 ش فيلا مراد الزمر ـ ش سكة المدينة ـ ناهيا البلد ـ كرداسة ـ الجيزة</t>
  </si>
  <si>
    <t>شعبان مصطفى على عليبه</t>
  </si>
  <si>
    <t>برج النيل  شارع البحر  المحمودية  البحيرة</t>
  </si>
  <si>
    <t>طاهر سعد على شحاتة</t>
  </si>
  <si>
    <t>29 ش الإقبال ـ لوران ـ رمل أول ـ الإسكندرية</t>
  </si>
  <si>
    <t>مسعد محمود احمد الرفاعى</t>
  </si>
  <si>
    <t xml:space="preserve">       27 شارع بورسعيد - مركز الابراهيمية  - محافظة الشرقية </t>
  </si>
  <si>
    <t>حسن ابراهيم على نصير</t>
  </si>
  <si>
    <t>3 شارع المستشار حسن نصير - الحي السادس - مدينة العبور - محافظة القليوبية</t>
  </si>
  <si>
    <t>شكرى محمد عبد الحليم السماحى</t>
  </si>
  <si>
    <t>أبراج القطن ج 1 ـ ميدان فيكتورعمانويل ـ سموحه ـ الإسكندرية</t>
  </si>
  <si>
    <t>رافت على عمر شريف</t>
  </si>
  <si>
    <t>27 ش د/ محمد حسن الجمل المنطقه السادسه مدينه نصراول - القاهره</t>
  </si>
  <si>
    <t>صلاح الدين عبد العزيز على</t>
  </si>
  <si>
    <t xml:space="preserve">فيلا/ المستشار ـ قرية الدير ـ أجا ـ الدقهلية </t>
  </si>
  <si>
    <t>مجدى فهمى خليل نخله</t>
  </si>
  <si>
    <t>8 برج المدينة ـ ميدان المطبعة ـ فيصل ـ الهرم ـ الجيزة</t>
  </si>
  <si>
    <t xml:space="preserve">نهله محمد وهبه محمد عبده عتلم </t>
  </si>
  <si>
    <t xml:space="preserve">62 ش مصطفى ابو هيف - سابا باشا شقة 6- الاسكندرية </t>
  </si>
  <si>
    <t>رزق محمد رزق عبد العزيز مسلم</t>
  </si>
  <si>
    <t>شارع جمال عبد الناصر خلف بنزينة العطاونه بندر الحسينيه شرقيه</t>
  </si>
  <si>
    <t>عصام محمد سعد رزيقه</t>
  </si>
  <si>
    <t xml:space="preserve">عمارة درويش ـ 249 طريق الحرية ـ أمام نادى سبورتنج ـ سبورتنج ـ الإسكندرية </t>
  </si>
  <si>
    <t>يسرى السيد عبد المعطى فوده</t>
  </si>
  <si>
    <t xml:space="preserve">الحي الثالث غرب - فلات المجاورة الأولي - فلا 72 - الشروق </t>
  </si>
  <si>
    <t>حسين سيد ابو سيف احمد الشرقاوى</t>
  </si>
  <si>
    <t>الحي الرابع - اغلمجاورة الثانية - فيلا رقم 293 - مدينة بنى سويف الجديدة شرق النيل</t>
  </si>
  <si>
    <t>محمد اسامه محمد محمد القصاص</t>
  </si>
  <si>
    <t>بيبان ـ كوم حماده ـ البحيرة</t>
  </si>
  <si>
    <t>حسن حسن على احمد سليمان</t>
  </si>
  <si>
    <t xml:space="preserve">10 ش العريش ـ شقة 2 شمال ـ بجواركوبرى الإبراهيمية ـ سموحة ـ الإسكندرية </t>
  </si>
  <si>
    <t xml:space="preserve">احمد محمد محمد احمد عثمان </t>
  </si>
  <si>
    <t xml:space="preserve">13 ش جلال الدسوقى كفر الدوار البحيره </t>
  </si>
  <si>
    <t>شاكر عبد الستار مصطفى خليفه</t>
  </si>
  <si>
    <t>ش الخليفة المأمون من احمد ماهر</t>
  </si>
  <si>
    <t>عمرو محمود عبد الصمد بركات</t>
  </si>
  <si>
    <t>6شارع الوزير متفرع من شارع الرصافة - محرم بك - الأسكندرية</t>
  </si>
  <si>
    <t>احمد محمد احمد محمد ابراهيم</t>
  </si>
  <si>
    <t>552 طريق الحريه ـ جليم ـ الإسكندرية</t>
  </si>
  <si>
    <t>احمد محروس حسين حسن</t>
  </si>
  <si>
    <t xml:space="preserve"> المجاورة الخامسة ـ الحى الأول ـ مدينة بنى سويف الجديدة ـ بنى سويف</t>
  </si>
  <si>
    <t xml:space="preserve">محمد خيرى محمد احمد </t>
  </si>
  <si>
    <t>قريه الفنت مركز الفشن محافظه بنى سويف</t>
  </si>
  <si>
    <t>بكر الصافى السيد ادريس</t>
  </si>
  <si>
    <t>عمارة "قصر ينبوع الحياه" ـ 22 ش المشير أحمد إسماعيل ـ سيدى جابر ـ الإسكندرية</t>
  </si>
  <si>
    <t xml:space="preserve">محمد محمد عوض النجار </t>
  </si>
  <si>
    <t>دمياط ثان</t>
  </si>
  <si>
    <t>الحي الرابع مجاوره 35 مدينة دمياط الجديده ـ دمياط</t>
  </si>
  <si>
    <t>عصام عبد الستار محمد ابو زيد</t>
  </si>
  <si>
    <t>طنطا - 23 ش ثروت من شارع بطرس - ثان طنطا ـ الغربيه</t>
  </si>
  <si>
    <t>يسرى السيد احمد ابراهيم</t>
  </si>
  <si>
    <t>26 ش رقم 1 الشهير بشارع مسجد السيدة فاطمه ـ من ش مجمع المحاكم ـ قسم ثان المنصورة ـ الدقهلية</t>
  </si>
  <si>
    <t>فيلا المستشار ـ حى البساتين ـ الجماليه ـ الدقهلية</t>
  </si>
  <si>
    <t>عبد الوهاب طلبه عيد متولى</t>
  </si>
  <si>
    <t>حي المعداوي خلف مدرسة السلام الاعدادية بنين - السنبلاوين - دقهلية</t>
  </si>
  <si>
    <t>سامى عبد القوى محمد سالم</t>
  </si>
  <si>
    <t xml:space="preserve">4 ش عثمان باشا رأفت - جليم- الاسكندرية </t>
  </si>
  <si>
    <t>مجدى بسيونى السيد ابو عيشه</t>
  </si>
  <si>
    <t xml:space="preserve">ش ابو بكر الصديق بندر شبراخيت -- البحيره </t>
  </si>
  <si>
    <t>طارق السيد حسن الجحر</t>
  </si>
  <si>
    <t>63 ش التحرير ـ ميدان سرور ـ شقة 7 ـ قسم أول دمياط ـ دمياط</t>
  </si>
  <si>
    <t>صناديد مركز طنطا محافظه الغربيه</t>
  </si>
  <si>
    <t>حمدى ثابت عبد اللاه الدكر</t>
  </si>
  <si>
    <t xml:space="preserve">خلف 71 ش خالد بن الواليد - سيدي بشر - الاسكندرية </t>
  </si>
  <si>
    <t xml:space="preserve">عبد الغفار فهمى عبد الغفار حسين </t>
  </si>
  <si>
    <t>19ش الشوربجي ـ مدكور ـ الهرم ـ الجيزه</t>
  </si>
  <si>
    <t>محمد رزق خليل السيسى</t>
  </si>
  <si>
    <t xml:space="preserve"> 1ش زيان من ش المدينة الجامعية سيجر  أول طنطا الغربيه</t>
  </si>
  <si>
    <t>رافت عبد الرحمن محمد اللمعى</t>
  </si>
  <si>
    <t xml:space="preserve"> قرية زناره مركز تلا </t>
  </si>
  <si>
    <t xml:space="preserve">سعد زغلول محمد على غانم </t>
  </si>
  <si>
    <t xml:space="preserve">12 شارع جامعه الدول العربية المهندسين </t>
  </si>
  <si>
    <t>محمد سعد عبد الله عيسى</t>
  </si>
  <si>
    <t>كفر الشيخ ثالث ( الحامول )</t>
  </si>
  <si>
    <t>برج مكه ـ أبراج الأهرام ـ خلف مستشفى الفتح ـ حى قباء ـ كفرالشيخ</t>
  </si>
  <si>
    <t>الشناوى احمد الشناوى ابو عامر</t>
  </si>
  <si>
    <t>بنها اول</t>
  </si>
  <si>
    <t>ش الميهى مع الفاتح طنطا اول - محافة الغربية</t>
  </si>
  <si>
    <t>سالم عبده محمد عبد النبى</t>
  </si>
  <si>
    <t>قرية أبوالمعاطى الباز ـ بنى عبيد ـ الدقهلية</t>
  </si>
  <si>
    <t>جمال حسين على احمد</t>
  </si>
  <si>
    <t>ش قباء من ش الجلاء عمارة الباقوري الدور الرابع</t>
  </si>
  <si>
    <t>صلاح الدين انور احمد مصطفى</t>
  </si>
  <si>
    <t>عمارة 3 ب الدور الاول شقة 2 , 4 - عمارات مجلس المدينة - مركز مغاغة</t>
  </si>
  <si>
    <t>احمد كامل محمد المادنه</t>
  </si>
  <si>
    <t>9شارع صلاح الدين  العطارين</t>
  </si>
  <si>
    <t>فتحى عبد الرؤوف على محمد الغول</t>
  </si>
  <si>
    <t>جهينة الغربية مركز جهينة شارع المركزــ سوهاج</t>
  </si>
  <si>
    <t>محمد عبد الفتاح الدسوقى ابو النجا</t>
  </si>
  <si>
    <t>14 ش عبدالحليم تقاطع ش عزيز فهمي طنطا اول الغربية</t>
  </si>
  <si>
    <t>جمال الدسوقى السباعى شاشه</t>
  </si>
  <si>
    <t>شارع الدكتور ابراهيم فؤاد  امام نادي التجارة شبين الكوم</t>
  </si>
  <si>
    <t>عبد الصادق محمد حمزه عبد الله</t>
  </si>
  <si>
    <t xml:space="preserve">كفر الشيخ . دسوق . ش الاستاد منزل سامي أبو سعدة أمام البوابة الخلفية </t>
  </si>
  <si>
    <t>ناصر محمد عواض عيد</t>
  </si>
  <si>
    <t>37 ش مرتضى باشا ـ شدس ـ الرمل أول ـ الإسكندرية</t>
  </si>
  <si>
    <t>رمضان كامل رمضان المنسى</t>
  </si>
  <si>
    <t xml:space="preserve">191 مشاكن نادي الرماية _ الهرم _ الجيزة </t>
  </si>
  <si>
    <t>كمال جمعه عبد التواب جاد الله</t>
  </si>
  <si>
    <t>شقة 4 عماره 16 ب شارع كورنيش النيل بجوار النيابة الادارية كفر الجزار بنها محافظة القليوبية</t>
  </si>
  <si>
    <t>احمد عبد المحسن محمد خضر</t>
  </si>
  <si>
    <t>52 ش الخليفة المأمون من شارع احمد ماهر</t>
  </si>
  <si>
    <t>عاطف يوسف يوسف منصور</t>
  </si>
  <si>
    <t>برج بشار 2 ـ ساميه الجمل ـ أول المنصورة ـ الدقهلية</t>
  </si>
  <si>
    <t>امين محمد امين يوسف</t>
  </si>
  <si>
    <t>عمارة/ 629 ـ حى الشباب ـ ميدان الحرية ـ مدينة العبور ـ القليوبيه</t>
  </si>
  <si>
    <t>محمد زكريا محمد حموده</t>
  </si>
  <si>
    <t xml:space="preserve">13 ش الإمام الشافعى ـ خلف المستشفى العام ـ تقسيم الشامى ـ المحلة الكبرى ـ الغربية </t>
  </si>
  <si>
    <t>الامير عبد الوهاب عبد الحميد على</t>
  </si>
  <si>
    <t>ش حافظ - برج المدينة الدور الثالث علوى - بنى سويف</t>
  </si>
  <si>
    <t>سعيد متولى على السيد خاطر</t>
  </si>
  <si>
    <t>بنها ثان</t>
  </si>
  <si>
    <t>طحوريا ـ شبين القناطر ـ القليوبية</t>
  </si>
  <si>
    <t>عبد الرحيم على عبد الرحمن عثمان</t>
  </si>
  <si>
    <t>شارع الطريق الزراعي - سبك الاحد -أشمون - المنوفية</t>
  </si>
  <si>
    <t>بشير لطفى عبد اللطيف الطنطاوى</t>
  </si>
  <si>
    <t>العتوة ـ قطور ـ طنطا ـ الغربية</t>
  </si>
  <si>
    <t xml:space="preserve">محمد محمد عبد القادر عبد العظيم </t>
  </si>
  <si>
    <t>بندر مغاغة - العبور - امتداد شارع الثورة</t>
  </si>
  <si>
    <t>كمال محمد الصغير امين</t>
  </si>
  <si>
    <t>مدينة العدوة -ش السلخانة من شارع مصطفي كامل</t>
  </si>
  <si>
    <t>محمد على مصطفى عبد الغنى</t>
  </si>
  <si>
    <t>اسيوط اول</t>
  </si>
  <si>
    <t xml:space="preserve">حى السادات - برج امير المومنين -مدخل 2 - شقه 706 -اول اسيوط -محافظة اسيوط </t>
  </si>
  <si>
    <t>منصور محمد عبده منصور</t>
  </si>
  <si>
    <t>٦٤ شارع فوزي معاذ مع حسن علام سموحة عمارة الكونكورد الدور ١١</t>
  </si>
  <si>
    <t>انور محمد ابراهيم شلتوت</t>
  </si>
  <si>
    <t>جوار مدرسة جلال قريطم الاعدادية حوهش عيسي البحيرة</t>
  </si>
  <si>
    <t>ايمن سيد محمد عبد الرحمن</t>
  </si>
  <si>
    <t xml:space="preserve">ابراج الفاروقيه ـ جسر السويس ـ النزهه ـ القاهره </t>
  </si>
  <si>
    <t>محمد حينى جابر محمد</t>
  </si>
  <si>
    <t>المنيا ثالث (بنى مزار)</t>
  </si>
  <si>
    <t>برج المنصور - شارع الجزائر - منشية المصري - مركز مغاغة</t>
  </si>
  <si>
    <t>عصام شبل جاد الريس</t>
  </si>
  <si>
    <t>شارع ابو عبيده المتفرع من طريق دسوق فوه خلف برج ابو عبيده دسوق كفر الشيخ</t>
  </si>
  <si>
    <t>محى الدين عبده عبد العظيم</t>
  </si>
  <si>
    <t>اسوان - حي العقاد - خلف التموينية</t>
  </si>
  <si>
    <t>حسين ربيع صديق الجيلانى</t>
  </si>
  <si>
    <t>الفيوم ثان</t>
  </si>
  <si>
    <t>ــ الفيوم اول ــ12 شارع الحرية -عمارة الاوقاف - الدور الثامن - شقة 43</t>
  </si>
  <si>
    <t>شريف رجب حسن دودو</t>
  </si>
  <si>
    <t>98 أ ـ ش النعمان ـ هضبة الهرم ـ الجيزة</t>
  </si>
  <si>
    <t>سمير محمد احمد حجازى</t>
  </si>
  <si>
    <t>الدلاتون ـ شبين الكوم ـ المنوفية</t>
  </si>
  <si>
    <t>محمد ابراهيم عبد العال حسن</t>
  </si>
  <si>
    <t>5 ش أحمد زكي أبو شادي (ساسون سابقا) وابور المياه - قسم باب شرق - الإسكندرية</t>
  </si>
  <si>
    <t>سالم عويس مرسى عواد</t>
  </si>
  <si>
    <t>شقة12 ، عمارة 17 شارع مركز الشرطة الحامول كفرالشيخ</t>
  </si>
  <si>
    <t>علاء الدين حسين محمد حسين</t>
  </si>
  <si>
    <t>6 اكتوبر جاردينيا الشمس 13 بلوك  رقم 25011</t>
  </si>
  <si>
    <t>احمد ابراهيم على شاور</t>
  </si>
  <si>
    <t>برج المدينة لايف ـ 30 ش مصطفى كامل ـ سموحه ـ الإسكندرية</t>
  </si>
  <si>
    <t>جمال سيد سعيد عبد الله</t>
  </si>
  <si>
    <t xml:space="preserve">29 ش محمد عبدالفتاح النجار ـ فيصل ـ الجيزة     </t>
  </si>
  <si>
    <t>على خليل احمد خليل</t>
  </si>
  <si>
    <t>38 ص ـ حدائق الأهرام ـ الهرم ـ الجيزة</t>
  </si>
  <si>
    <t>نعيم عبد الغنى خطاب موسى</t>
  </si>
  <si>
    <t>شارع فاطمة الزهراء امام مدرسة ابوالنجا - ثان المنصورة - دقهلية</t>
  </si>
  <si>
    <t>سلامه عبد المعز مبروك ابو العلا</t>
  </si>
  <si>
    <t>1ش احمد نور الدين ـ فيصل ـ الجيزه</t>
  </si>
  <si>
    <t>ممدوح ابراهيم ابراهيم حسانين</t>
  </si>
  <si>
    <t>السوالم -مركز كفر سعد -دمياط</t>
  </si>
  <si>
    <t>احمد اسماعيل عزب عيسى</t>
  </si>
  <si>
    <t>السويس اول</t>
  </si>
  <si>
    <t>4شارع التحرير - احد شقة 403</t>
  </si>
  <si>
    <t xml:space="preserve">السيد اسماعيل المصيلحى صالح </t>
  </si>
  <si>
    <t>قريه الجلايلة مركز السنبلاوين ـ الدقهليه</t>
  </si>
  <si>
    <t>تيرى محمد كمال عباس غازى</t>
  </si>
  <si>
    <t xml:space="preserve">8 ش حداد ـ كامب شيزار ـ باب شرقى ـ الإسكندرية </t>
  </si>
  <si>
    <t>صلاح محمد على عبده</t>
  </si>
  <si>
    <t>عمارة/ 98 ـ مدخل 2 ـ الدور الثالث ـ التقسيم السياحى ـ القناطرالخيرية ـ القليوبية</t>
  </si>
  <si>
    <t>حسين محمود مصطفى عبيد</t>
  </si>
  <si>
    <t xml:space="preserve">برج المستشار/حسين محمود ـ غرب السكة الحديد ـ مركز المنشأه ـ سوهاج </t>
  </si>
  <si>
    <t>احمد محمود السيد اسماعيل</t>
  </si>
  <si>
    <t>خلف المدرسة الثانوية للبنات ـ الحامول ـ كفرالشيخ</t>
  </si>
  <si>
    <t>نصر حامد محمود محمود</t>
  </si>
  <si>
    <t>صيدا- مركز اوسيم-الجيزة</t>
  </si>
  <si>
    <t>سعيد صالح سالم عوض</t>
  </si>
  <si>
    <t xml:space="preserve">عمارة 195اسكان الرماية الهرم الجيزة </t>
  </si>
  <si>
    <t xml:space="preserve">معروف شعبان محمد محمد </t>
  </si>
  <si>
    <t>فيلا 4 المجاورة الاولى - الحي الاول مدينة بنى سويف الجديدة - شرق النيل</t>
  </si>
  <si>
    <t>محمد عبد الوهاب على شعبان</t>
  </si>
  <si>
    <t>مدينة كوم حمادة شارع متفرع من شارع المدا س خلف مدرسة محمد عيسي موسي الاعدادية</t>
  </si>
  <si>
    <t>صلاح عبد اللطيف محمد عبد العال</t>
  </si>
  <si>
    <t>عمارة د/21مدخل ب شقة 9 مساكن البنك شرق النيل بنى سويف</t>
  </si>
  <si>
    <t>محمد محمد محمد هلال</t>
  </si>
  <si>
    <t>قطاع التنفيذ</t>
  </si>
  <si>
    <t>دمياط الجديدة ـ المنطقة المركزية ـ عمارة 195</t>
  </si>
  <si>
    <t>شاكر صديق محمد سعيد</t>
  </si>
  <si>
    <t>الي الثالث - المجورة 14 - قطعة 314/66</t>
  </si>
  <si>
    <t>ممدوح امين فرغلى احمد</t>
  </si>
  <si>
    <t>أبراج الخليفة ـ ش المجزر الآلى ـ من ش اللبينى ـ المريوطية ـ الهرم ـ الجيزة</t>
  </si>
  <si>
    <t>ناصر الدين احمد طه محمد</t>
  </si>
  <si>
    <t xml:space="preserve">مدينه ناصر سوهاج ثان خلف مصنع الببس </t>
  </si>
  <si>
    <t>جمال نصر طه نصر</t>
  </si>
  <si>
    <t>فيلا 9 ـ المجاورة 7 ـ الحى هـ ـ مدينة 15 مايو ـ القاهرة</t>
  </si>
  <si>
    <t>محمد مسعد يوسف عطوه</t>
  </si>
  <si>
    <t>كفرالمنازله ـ كفرسعد ـ دمياط</t>
  </si>
  <si>
    <t>عبد الناصر احمد عبد اللطيف العريبى</t>
  </si>
  <si>
    <t xml:space="preserve">شقة ٥١عمارة ١٤٠ تعاونيات سموحة </t>
  </si>
  <si>
    <t>قرية صول ـ اطفيح ـ الصف ـ الجيزه</t>
  </si>
  <si>
    <t>السيد عمرى احمد محمد</t>
  </si>
  <si>
    <t>الاسماعيليه اول</t>
  </si>
  <si>
    <t>فيلا 22 -- مجاورة 42 - العاشر من رمضان</t>
  </si>
  <si>
    <t>مكرم عبد الله ابراهيم سليمان</t>
  </si>
  <si>
    <t xml:space="preserve">شارع اباظة من صلاح سالم عزبة الشركة بني سويف </t>
  </si>
  <si>
    <t>شادى فتحى محمد عبد الوهاب</t>
  </si>
  <si>
    <t>شارع محمد محرم من شارع عباس ابوالعلا - بندر بني سويف - محافظة بني سويف</t>
  </si>
  <si>
    <t>محمود سعد عبد الرازق ناجى</t>
  </si>
  <si>
    <t>1شارع ابن سكرة من اسكندر ابراهيم</t>
  </si>
  <si>
    <t>هانى محمد على محمد</t>
  </si>
  <si>
    <t>4 ش الجسر البراني ـ دار السلام ـ القاهره</t>
  </si>
  <si>
    <t>شعبان منصور مرسى حسن</t>
  </si>
  <si>
    <t>1 شارع ابن سكرة من اسكندر ابر اهيم</t>
  </si>
  <si>
    <t>رجب محمود مساعد عبد الله سعد</t>
  </si>
  <si>
    <t xml:space="preserve">عمارة/ 41 ـ ش عطا الله على حسن ـ شقة 13 ـ منشأة/ لطف الله ـ الفيوم </t>
  </si>
  <si>
    <t>يوسف حسانى يوسف سلطان</t>
  </si>
  <si>
    <t>83 ش مرتضى ـ جانكليس ـ الإسكندرية</t>
  </si>
  <si>
    <t xml:space="preserve">سعيد محمد احمد سعيد عبد الباقى </t>
  </si>
  <si>
    <t>الشيخ زايد - الحي الاول - المجاورة الثانية - عمارة ٤ - متوسط الجهاز</t>
  </si>
  <si>
    <t>السيد بسيونى السيد جعدر</t>
  </si>
  <si>
    <t xml:space="preserve">ش ابراهيم الخليل من ش الشركات -دسوق-كفر الشيخ </t>
  </si>
  <si>
    <t>سيد احمد احمد نور الدين</t>
  </si>
  <si>
    <t>6شارع سيناء من وادى النيل قسم العجوزة</t>
  </si>
  <si>
    <t xml:space="preserve">عادل فوزى رزق عيد القزاز </t>
  </si>
  <si>
    <t>439 حدائق الفردوس 6 اكتوبر - جيزة</t>
  </si>
  <si>
    <t>مجدى حامد عبد العزيز رضوان</t>
  </si>
  <si>
    <t>44شارع عمر بن عبدالعزيز ميامى اول المنتزة الاسكندرية</t>
  </si>
  <si>
    <t>محسن صابر عبد الله عبد الرحيم</t>
  </si>
  <si>
    <t>الحى الثانى المجاورة الثانية امام كلية التربية النوعية</t>
  </si>
  <si>
    <t>وجيه بدوى زيدان حسن</t>
  </si>
  <si>
    <t>شبراديس ـ شبراخيت ـ البحيرة</t>
  </si>
  <si>
    <t>احمد لطفى السيد خضر</t>
  </si>
  <si>
    <t>42 ب عبد الرحمن نصر - الزيتون - القاهره</t>
  </si>
  <si>
    <t>جمال عبد الناصر عبد الغفار عياد</t>
  </si>
  <si>
    <t xml:space="preserve">كفر شبرا قلوج - زفتي - الغربية  </t>
  </si>
  <si>
    <t>شارع السد العالى - شربين - الدقهليه</t>
  </si>
  <si>
    <t>عادل سيد محمد محسب</t>
  </si>
  <si>
    <t>الوادى الجديد ثان الداخله</t>
  </si>
  <si>
    <t>الوادي الجديد حي السلام فيلا الزهراء</t>
  </si>
  <si>
    <t xml:space="preserve">نبيل سلامه محمد على </t>
  </si>
  <si>
    <t xml:space="preserve">5 شلارع مسجد التقوى متفرع من شارع سعد زغلول  البيطاش الدخيلة الاسكندرية </t>
  </si>
  <si>
    <t>حسين عمر السعيد على جبر</t>
  </si>
  <si>
    <t>برج المستشارين _ تقسيم خطاب _ شارع احمد ماهر _ المنصورة اول _ الدقهلية</t>
  </si>
  <si>
    <t>سلامه امبابى احمد محمد دياب</t>
  </si>
  <si>
    <t xml:space="preserve">50 ش على بن أبى طالب ـ أرض الجمعية ـ إمبابة ـ الجيزة   </t>
  </si>
  <si>
    <t>على احمد سيد حسن</t>
  </si>
  <si>
    <t>شارع بحر تنهله الغربى - الفيوم - الفيوم</t>
  </si>
  <si>
    <t>نصر محمد ابراهيم مطر</t>
  </si>
  <si>
    <t>حي ٧ - مجموعة ١ - عمارة ٢٠١ - ٦ أكتوبر اول - الجيزة</t>
  </si>
  <si>
    <t>حازم عبد الحليم طه سيد</t>
  </si>
  <si>
    <t>ميت رهينة البدرشين  جيزة</t>
  </si>
  <si>
    <t>على على علوانى ابو بكر</t>
  </si>
  <si>
    <t>كمبوند ديار التعمير عمارة 6 بجوار حي البشاير \ 6 اكتوبر</t>
  </si>
  <si>
    <t>حسن حسن ابراهيم الدميرى</t>
  </si>
  <si>
    <t>دمياط الجديده الحي الثالث المجاوره 15 فيلا 515/22</t>
  </si>
  <si>
    <t>احمد محمود رمضان السيد كشك</t>
  </si>
  <si>
    <t>6 ش الزبير بن العوام ـ ميامى ـ المنتزه أول ـ الإسكندرية</t>
  </si>
  <si>
    <t>خالد احمد محمد البرلسى</t>
  </si>
  <si>
    <t xml:space="preserve">المعمورة الشاطىء عمارات الطيارين رقم 128 شقة 23 </t>
  </si>
  <si>
    <t>رضا محمد احمد  محمد ارنوط</t>
  </si>
  <si>
    <t xml:space="preserve"> محافظة المنيامركز بني مزار طريق النيل بجوار الحديقة العامة فيلا المستشار رضا الارنؤطي أمام محطة المياه القديمة</t>
  </si>
  <si>
    <t>29ش كمال هويدي ـ العمرانيه ـ الجيزه</t>
  </si>
  <si>
    <t>حربى عبد السميع احمد على</t>
  </si>
  <si>
    <t xml:space="preserve">9 جلال شلش ـ المعادي الجديده ـ القاهره </t>
  </si>
  <si>
    <t xml:space="preserve">ممدوح محمد طه العواد </t>
  </si>
  <si>
    <t>زهراء المعادى ...كمبوند تيجان ..امام مرور المعادى المؤقت ..عمارة 12 شقة 93</t>
  </si>
  <si>
    <t>محمد هلال ابو النجا الشهاوى</t>
  </si>
  <si>
    <t>المنصورة - توريل الجديده - 40 شارع الحسن ابن الهيثم</t>
  </si>
  <si>
    <t xml:space="preserve">ادهم ابراهيم حامد ابراهيم </t>
  </si>
  <si>
    <t>64  سليم الاول - الزيتون - القاهره</t>
  </si>
  <si>
    <t>محمد محمد صابر عبد الحميد الكفراوى</t>
  </si>
  <si>
    <t>28 أبراج النور - برج 6 شقة 601  - شارع زغلول - نزلة السمان - الهرم - الجيزة</t>
  </si>
  <si>
    <t>محمد احمد محمد عزب</t>
  </si>
  <si>
    <t>مدينة مبارك - شارع محمد حسن - برج الرحمن - الدور السابع - اعلى صيدلية دكتور محمد صلاح</t>
  </si>
  <si>
    <t>سلوى صلاح الدين محمد سعد</t>
  </si>
  <si>
    <t>7 شارع العامروسى ميامى</t>
  </si>
  <si>
    <t xml:space="preserve">خالد ابو سريع حسن رشوان </t>
  </si>
  <si>
    <t>4شارع مصطفى ناجى بين السرايات</t>
  </si>
  <si>
    <t>اشرف عبد المنعم فهيم محمد</t>
  </si>
  <si>
    <t>حى الشرق - الجولف - برج المنار ـ بور سعيد</t>
  </si>
  <si>
    <t>70 ش احمد شوقى - مصطفى كامل - الاسكندرية</t>
  </si>
  <si>
    <t>شوقى بدوى شحاته بدوى</t>
  </si>
  <si>
    <t xml:space="preserve">برج الضياء ش٥ من ش نصر الدين أمام جرين بلازا سموحة </t>
  </si>
  <si>
    <t>ابراهيم الدسوقى حسن محمد</t>
  </si>
  <si>
    <t>المنصوره شارع قناة السويس امام مستشفي الخير برج الدكتور السعدوني الدور الخامس علوىنمرة ١</t>
  </si>
  <si>
    <t>ايمن الجيوشى عرفه عبد العاطى</t>
  </si>
  <si>
    <t>5 شارع القنال ثكنات المعادى .الدور الاول شقة ٣ رقم بريدى ١١٤٣١</t>
  </si>
  <si>
    <t>على السيد محمد على</t>
  </si>
  <si>
    <t>عمارة إيناس زلط ـ 5 ش محمد جابر ـ الإستاد ـ طنطا ـ الغربية</t>
  </si>
  <si>
    <t>اشرف على عبد الوهاب العيسوى المنجى</t>
  </si>
  <si>
    <t>ش مصطفي كامل - الزرقا - دمياط</t>
  </si>
  <si>
    <t>اشرف على محمد على الجداوى</t>
  </si>
  <si>
    <t>عمارات لوران جاردن ـ ش فهمى ويصا ـ من ش الشعراوى ـ لوران ـ المنتزه أول ـ الإسكندرية</t>
  </si>
  <si>
    <t xml:space="preserve">مصطفى محمد بدوى سيد </t>
  </si>
  <si>
    <t xml:space="preserve">32 ش يوسف - ش شريف - حلوان </t>
  </si>
  <si>
    <t>ناجى نبيل اسماعيل محمد</t>
  </si>
  <si>
    <t>١٧شارع ابن بطوطه الهرم الجيزه</t>
  </si>
  <si>
    <t>فرج ابراهيم قرطام سعد</t>
  </si>
  <si>
    <t xml:space="preserve">1  شارع الثلاثينيات ارض / قليلة / القليوبية </t>
  </si>
  <si>
    <t>شوقى عبد المنعم ابو شوق محمد</t>
  </si>
  <si>
    <t>المقطم - الهضبة العليا - من ش 9 قطعه 9198 - القاهره</t>
  </si>
  <si>
    <t>خالد جوده عبد الصادق حسن</t>
  </si>
  <si>
    <t>الشرقية ثان</t>
  </si>
  <si>
    <t>شلشلمون_مركز منيا القمح_محافظه الشرقيه</t>
  </si>
  <si>
    <t>خالد محمود السيد عبد القادر</t>
  </si>
  <si>
    <t>سموحه - تقسيم القضاه ش 309</t>
  </si>
  <si>
    <t>ايمن احمد محمد احمد جاد</t>
  </si>
  <si>
    <t>السويس ثان</t>
  </si>
  <si>
    <t>ش حطين المتفرع من ش طلبه عويضه مدخل حى المستشارين برج عبيد الدور الخامس</t>
  </si>
  <si>
    <t>عبد الله حسن مرسى غلاب</t>
  </si>
  <si>
    <t>برج قصر العداله دمنهور بحيره</t>
  </si>
  <si>
    <t>سعد محمد سعيد علي ابو ذكرى</t>
  </si>
  <si>
    <t xml:space="preserve">الباجور منوفية  طريق بنها أمام باتا شارع الحاج سعيد ابو ذكرى امام باتا </t>
  </si>
  <si>
    <t>كرم جميل عبد العظيم حجازى</t>
  </si>
  <si>
    <t>3 شارع سوزان مبارك - القبه الجديده القاهرة</t>
  </si>
  <si>
    <t>هشام فاروق محمد امين هلال</t>
  </si>
  <si>
    <t xml:space="preserve">2/101 ـ النسايم ـ 6أكتوبر ـ الجيزة </t>
  </si>
  <si>
    <t xml:space="preserve">عماد الدين على عبد الغنى محجوب </t>
  </si>
  <si>
    <t>امتداد ذكى شبانة شبين الكوم البر الشرقى برج الندى</t>
  </si>
  <si>
    <t>محمد جاد على بلاسى</t>
  </si>
  <si>
    <t xml:space="preserve">صان الحجر القبلية -- مركز صان الحجر -- الشرقية </t>
  </si>
  <si>
    <t>شوقى احمد محمد الشامى</t>
  </si>
  <si>
    <t>69 شارع السادات - المطبعه- الهرم</t>
  </si>
  <si>
    <t>على محمد على ميدان</t>
  </si>
  <si>
    <t>18عمارات الشركة السعودية شارع النزهة ارض الجولف</t>
  </si>
  <si>
    <t>عبد الفتاح محمد عبد الفتاح البنهاوى</t>
  </si>
  <si>
    <t>طنطا ثان</t>
  </si>
  <si>
    <t>28 شارع البدراوي تقاطع مسجد الرضوان خلف مباحث أمن الدولة الدور السادس</t>
  </si>
  <si>
    <t>طارق زكريا ابراهيم درويش</t>
  </si>
  <si>
    <t>حلوان - 15 مايو - مجاورة 7 حى و عماره 8 شقة 11 ـ القاهره</t>
  </si>
  <si>
    <t>احمد محمود عبد السلام احمد</t>
  </si>
  <si>
    <t>قنا - الكنوز - شارع المدينة الجماعية</t>
  </si>
  <si>
    <t>ياسر عبد المنعم احمد بسيونى</t>
  </si>
  <si>
    <t>ش 13 تقسيم النصر للسيارات - حدائق حلوان - القاهره</t>
  </si>
  <si>
    <t>وائل عز الدين احمد يوسف</t>
  </si>
  <si>
    <t>34 ش د. أحمد زكى ـ النزهة الجديدة ـ مصر الجديدة ـ القاهرة</t>
  </si>
  <si>
    <t xml:space="preserve">حسن اسماعيل يوسف اسماعيل ابو رحاب </t>
  </si>
  <si>
    <t>173(د) هضبه الاهرام - الهرم</t>
  </si>
  <si>
    <t>حسن حسين بسيس دالى</t>
  </si>
  <si>
    <t>شارع الأميرة فوزية - بنها الجديدة</t>
  </si>
  <si>
    <t xml:space="preserve">محمود محمد عبد الواحد محمد </t>
  </si>
  <si>
    <t>11 ش المدينة المنورة / المهندسين الزراعيين ناحية مجمع المحاكم قسم ثان المنصورة</t>
  </si>
  <si>
    <t>رفعت شحاته عبد الحميد خليفه</t>
  </si>
  <si>
    <t>شارع الجمهورية بندر حوش عيسي البحيرة</t>
  </si>
  <si>
    <t>عبد المنعم سيد احمد عطيه شهاب الدين</t>
  </si>
  <si>
    <t>7 شارع أحمد فاروق على عزت ( برج الجواهر ) ـ سموحه ـ الإسكندرية</t>
  </si>
  <si>
    <t>هشام احمد احمد مصطفى</t>
  </si>
  <si>
    <t>23 شارع فاطمة الزهراء مدينة الزهراء بني سويف</t>
  </si>
  <si>
    <t>عمرو عبد الحافظ حسين عبد الرحيم بودى</t>
  </si>
  <si>
    <t xml:space="preserve">221 ط حدائق الاهرام - الهرم  - الجيزه </t>
  </si>
  <si>
    <t>الحسين كامل عبد الفتاح البخشوان</t>
  </si>
  <si>
    <t>9 ش عطيه من ش الجيش ـ اول طنطا ـ الغربيه</t>
  </si>
  <si>
    <t xml:space="preserve">علاء احمد السيد احمد الخياط </t>
  </si>
  <si>
    <t>ش البارودى من طريق اسيوط - سوهاح</t>
  </si>
  <si>
    <t>اسامه طه محمد دنيور</t>
  </si>
  <si>
    <t>عمارة/ 1ـ عمارات الميناء الجديدة ـ شقة 9 ـ المنصورة ـ الدقهلية</t>
  </si>
  <si>
    <t>هشام حسن محمد حسن</t>
  </si>
  <si>
    <t>فيلا 3 امام قسم ثان القاهره الجديده ـ القاهره</t>
  </si>
  <si>
    <t>ابراهيم محمد حسين القصاص</t>
  </si>
  <si>
    <t>بيبان كوم حمادة محافظة البحيرة</t>
  </si>
  <si>
    <t>مدحت فراج احمد ابراهيم</t>
  </si>
  <si>
    <t>قطعه رقم 3149 الحى الثانى المقطم - القاهره</t>
  </si>
  <si>
    <t>احمد محمد حفنى الشرقاوى</t>
  </si>
  <si>
    <t>سراى الشيخ ابوالوفا الشرقاوى</t>
  </si>
  <si>
    <t>طه طه على الدبور</t>
  </si>
  <si>
    <t>17 ش الإمام مسلم ـ من ش سعيد ـ ثان طنطا ـ الغربية</t>
  </si>
  <si>
    <t>عزت عبد الحميد على السحيمى</t>
  </si>
  <si>
    <t xml:space="preserve">18 شارع السمنودي - السنطة غربية </t>
  </si>
  <si>
    <t>عاصم ابراهيم فتح الله بلال</t>
  </si>
  <si>
    <t>24 ش الوفاء ـ من ش البحر ـ منطقة الإستاد ـ ثان طنطا ـ الغربية</t>
  </si>
  <si>
    <t>ممدوح عبد العظيم احمد نعينع</t>
  </si>
  <si>
    <t>12 شارع الفريق محمد فوزي متفرع من شارع مصطفي كامل / سموحه قسم سيدي جابر</t>
  </si>
  <si>
    <t>محمد عبد العزيز زكى محمود مخلوف</t>
  </si>
  <si>
    <t>528 شارع صديقات الكتاب المقدس العصافرة بحرى عمارة رقم 9</t>
  </si>
  <si>
    <t>اسماعيل محمود حسن اسماعيل</t>
  </si>
  <si>
    <t>27 ش على بن ابى طالب - بدين - مركز المنصورة - المنصورة ـ الدقهليه</t>
  </si>
  <si>
    <t>محمد ابراهيم صادق سيد جاويش</t>
  </si>
  <si>
    <t>109ش مصر حلوان ـ المعادي ـ القاهره</t>
  </si>
  <si>
    <t>ايمن عباس على ريحان</t>
  </si>
  <si>
    <t xml:space="preserve">ش الفتح ـ خلف موقف دسوق الجديد ـ فوه ـ كفرالشيخ </t>
  </si>
  <si>
    <t>ياسر يحيى محمد عبد المنعم رسلان</t>
  </si>
  <si>
    <t>2 شارع مصطفى كامل اعلى نقابة الاطباء سموحة سيدي جابر الاسكندرية</t>
  </si>
  <si>
    <t>عونى فكرى بحبوح منقريوس</t>
  </si>
  <si>
    <t>85 شارع الثلاثينى العمرانيه الغربيه العمرانيه الجيزه</t>
  </si>
  <si>
    <t>عبد المنعم محمود منصور يوسف</t>
  </si>
  <si>
    <t>الشيخ زايد - الحى 13 - المجاورة الثانية - عمارة 19 (ب) شقة 31</t>
  </si>
  <si>
    <t>مجدى حسنين سليمان مبروك</t>
  </si>
  <si>
    <t>ش عبدالسلام عارف - عمارة الاوقاف - بندر بنى سويف</t>
  </si>
  <si>
    <t>هانى فاروق محمود غنيم</t>
  </si>
  <si>
    <t>8149ش103 - الهضبة العليا - المقطم - القاهرة</t>
  </si>
  <si>
    <t>احمد مصطفى صالح سابق</t>
  </si>
  <si>
    <t>كفرطحا مركز شبين القناطر القليوبية</t>
  </si>
  <si>
    <t>احمد لطفى عبد الرحيم حسين</t>
  </si>
  <si>
    <t>فيلا٤٨ حي ٣ مجاورة ٣ الشيخ زايد - الجيزة</t>
  </si>
  <si>
    <t>طارق السيد السيد البراشى</t>
  </si>
  <si>
    <t>عمارة د/ عبدالغنى هاشم ـ ش أبوصقر ـ حسن صالح ـ الزقازيق ـ الشرقية</t>
  </si>
  <si>
    <t>ايمان على محمد على كويله</t>
  </si>
  <si>
    <t xml:space="preserve">شارع ناصر مركز أبو حمص البحيرة </t>
  </si>
  <si>
    <t>احمد حسن عطيه يوسف</t>
  </si>
  <si>
    <t>10 ش المامون من العالمين مدينه الطلبه المهندسين - او فيلا عنان السماء المنصوريه جيزه</t>
  </si>
  <si>
    <t>اشرف محمد لطفى سبع</t>
  </si>
  <si>
    <t>عماره 14 ب ـ ش النصر ـ مدينة التحرير ـ إمبابة ـ الجيزة</t>
  </si>
  <si>
    <t>احمد محمد حسن سيد</t>
  </si>
  <si>
    <t xml:space="preserve">شارع احمد زويل </t>
  </si>
  <si>
    <t>احمد صابر احمد اللافى شرعان</t>
  </si>
  <si>
    <t>16شارع اللواء احمد على كليو باترا اسكندرية</t>
  </si>
  <si>
    <t>عبده عبد الحميد محمد تركى</t>
  </si>
  <si>
    <t>ش الشاعرعبدالله غراب تقسيم الموظفين امام البوابه الخلفيه للاستاد دسوق كفرالشيخ</t>
  </si>
  <si>
    <t>اسماعيل عبد الدايم جاد عبد الدايم</t>
  </si>
  <si>
    <t>89 ش المدينة المنورة - تقسيم الرقابة الادارية</t>
  </si>
  <si>
    <t>عبد الفتاح جلال احمد احمد</t>
  </si>
  <si>
    <t>٥ شارع ذكي قنديل .. الملك فيصل الجيزه</t>
  </si>
  <si>
    <t>السيد عوض الله السيد حسين</t>
  </si>
  <si>
    <t>5 ش خليل الخياط ـ كفر عبده ـ رشدى ـ الإسكندرية</t>
  </si>
  <si>
    <t>سمير جلال امين العساس</t>
  </si>
  <si>
    <t xml:space="preserve">4  شارع   اسماعيل سري    سموحه   سيدى جابر </t>
  </si>
  <si>
    <t>حسنى محمد فهمى بيومى</t>
  </si>
  <si>
    <t>عمارة المبنى الملكى ـ 571 طريق الحرية ـ الدور الأول ـ جليم ـ الإسكندرية</t>
  </si>
  <si>
    <t>سنوسى عبد المجيد سنوسى هلال</t>
  </si>
  <si>
    <t>4 شارع دكتور أحمد ندا / النزهه / القاهره</t>
  </si>
  <si>
    <t>جيهان عبد السلام حسن بدوى</t>
  </si>
  <si>
    <t>15 ش الطاقة - مدينة نصر - القاهره</t>
  </si>
  <si>
    <t>اشرف المحمدى احمد الحويرى</t>
  </si>
  <si>
    <t>37 شارع محمد فريد الدور السابع</t>
  </si>
  <si>
    <t>خالد نجاح محمد عبد النبى موسى</t>
  </si>
  <si>
    <t>المجاورة السادسة ـ الحى الثانى ـ دمياط الجديدة ـ دمياط</t>
  </si>
  <si>
    <t>احمد حسين احمد عبد المحسن</t>
  </si>
  <si>
    <t xml:space="preserve">10ش محمد عبد الحليم عبد الله من  ش عباس العقاد مدينه نصر </t>
  </si>
  <si>
    <t>هشام حسين محمد حسن</t>
  </si>
  <si>
    <t>11 ش متحف المنيل شقه 2 مصر القديمه</t>
  </si>
  <si>
    <t>حاتم جمال محمد الصياد</t>
  </si>
  <si>
    <t xml:space="preserve">601 ش الميثلق - زهراء مدينة نصر - القاهرة     </t>
  </si>
  <si>
    <t>رجب عبد السميع محمود على</t>
  </si>
  <si>
    <t>31شارع امين عاشور _متفرع من ترعة النحاس _ قليوب المحطة _ القليوبية</t>
  </si>
  <si>
    <t>حسام كامل جمعه احمد</t>
  </si>
  <si>
    <t xml:space="preserve">مساكن شيراتون - مربع 1178-ع1 النزهة القاهرة </t>
  </si>
  <si>
    <t>ياسر حسين محمد جاد المولى</t>
  </si>
  <si>
    <t>المنيا حي شلبي برج الطارق (1)</t>
  </si>
  <si>
    <t>امجد نظمى محمد مصطفى</t>
  </si>
  <si>
    <t>ش 105 رقم 35 أ ـ ميدان الاتحاد ـ المعادى - القاهره</t>
  </si>
  <si>
    <t>محمد على محمود عبد العال</t>
  </si>
  <si>
    <t xml:space="preserve"> 2أبراج مستشاري هيئة قضايا الدولة - حوفى الستين -  أمام الثلاث كباري -  مدخل سوهاج البحري -  الدور السادس - سوهاج</t>
  </si>
  <si>
    <t>اسامه محمود اسماعيل صقر</t>
  </si>
  <si>
    <t xml:space="preserve">ف 439 حدائق الفردوس — 6 اكتوبر اول — الجيزة </t>
  </si>
  <si>
    <t>خالد محمد عبد الله السمدونى</t>
  </si>
  <si>
    <t>ش بطرس تقاطع ش رشدى برج الفاروق ـ طنطا ـ الغربيه</t>
  </si>
  <si>
    <t>نصر مصطفى نصر حماد</t>
  </si>
  <si>
    <t>18 شارع مدارس مينا الخاصة - المنشية - الطوابق - فيصل .</t>
  </si>
  <si>
    <t>سامح جرجس كامل يعقوب</t>
  </si>
  <si>
    <t>6 ش مصطفى كامل ـ أرض السلطان ـ المنيا</t>
  </si>
  <si>
    <t>حسام الدين محمد ابراهيم الطناحى</t>
  </si>
  <si>
    <t>برج النور ـ ش وزير ـ الدور العاشر ـ دمياط</t>
  </si>
  <si>
    <t>24 ( ب ) عمارة الزراعيين ـ الفيوم اول</t>
  </si>
  <si>
    <t>محمد جوده عبد الجيد احمد</t>
  </si>
  <si>
    <t>3 ب هضبه الاهرام الهرم الجيزه</t>
  </si>
  <si>
    <t>وحيد سعيد محمد ابراهيم</t>
  </si>
  <si>
    <t xml:space="preserve">الدير ـ مركز طوخ ـ القليوبية </t>
  </si>
  <si>
    <t>ايمن هلال احمد محمد سليمان</t>
  </si>
  <si>
    <t>3شارع فريد شوقى _ العجوزة - جيزة</t>
  </si>
  <si>
    <t>محمود محمد شمس الدين محمد الجندى</t>
  </si>
  <si>
    <t>8730 منطقه س - شارع محمود تيمور - المقطم - القاهره</t>
  </si>
  <si>
    <t>حسام مصطفى على غانم</t>
  </si>
  <si>
    <t>36فهمي الخولي من طومانباي ـ الزيتون ـ القاهره</t>
  </si>
  <si>
    <t>جمال محمود عبد العال عبد الباسط</t>
  </si>
  <si>
    <t>رقم 1 ش40 متفرع من طراد النيل ـ الواسطى ـ بنى سويف</t>
  </si>
  <si>
    <t>طارق محمد رجب الشرنوبى النجار</t>
  </si>
  <si>
    <t>عمارة الأوائل ـ 22 ش 10ـ من ش النصر ـ سموحة ـ الإسكندرية</t>
  </si>
  <si>
    <t>عمارات الفاروقية ع ا 3 شقة 608 جسر السويس النزهة</t>
  </si>
  <si>
    <t>عبد الغنى حسن عبد الغنى خير الله</t>
  </si>
  <si>
    <t xml:space="preserve">قرية نديبة - مركز دمنهور- محافظة البحيرة </t>
  </si>
  <si>
    <t xml:space="preserve">خالد كامل محمد حسنين </t>
  </si>
  <si>
    <t>3 شارع اباظه ـ بجوار سنترال مصر الجديده ـ القاهره</t>
  </si>
  <si>
    <t>منصور عبد الستار فهمى منصور</t>
  </si>
  <si>
    <t>18 ش محمد بركه ـ أرض الحداد ـ إمبابة ـ الجيزة</t>
  </si>
  <si>
    <t>احمد عبد العزيز تونى عبد العال</t>
  </si>
  <si>
    <t xml:space="preserve">٢٩ ش الفريق على عامر - المنطقة السادسة - مدينة نصر - القاهرة </t>
  </si>
  <si>
    <t>سامح سيد محمد ابو حسن</t>
  </si>
  <si>
    <t xml:space="preserve">233 ش عبد الجليل البحيرى تقسيم الجمعية حدائق القبة القاهرة </t>
  </si>
  <si>
    <t>شريف محمد يونس عبد الله</t>
  </si>
  <si>
    <t>1 ش سعيد بن الحارث ـ من أنورالسادات ـ سوهاج</t>
  </si>
  <si>
    <t>هشام مصطفى محمد مندور</t>
  </si>
  <si>
    <t>مساكن شركة غزل شبين الكوم عمارة 6 بجوار مسجد النجار شبين الكوم المنوفية</t>
  </si>
  <si>
    <t xml:space="preserve">محمد محمد عبد الغنى عبد اللطيف </t>
  </si>
  <si>
    <t>تقسيم الزهراء - ابوحمص - البحيرة</t>
  </si>
  <si>
    <t>احمد كامل ابراهيم قنديل</t>
  </si>
  <si>
    <t>14 امتداد شارع 9 حدائق المعادى شقة 11 الدور السادس</t>
  </si>
  <si>
    <t>خالد رشدى عبد السلام مصطفى</t>
  </si>
  <si>
    <t>20 الشارع السياحى ـ كرداسة ـ الجيزة</t>
  </si>
  <si>
    <t>عماد الدين ابراهيم سلامه حسن الصعيدى</t>
  </si>
  <si>
    <t>45 شارع الوحدة بكرداسة - امام وحدة كرداسة المحلية</t>
  </si>
  <si>
    <t>شريف صلاح الدين محمد زوين</t>
  </si>
  <si>
    <t xml:space="preserve">48 امتداد رمسيس 2 - مدينة نصر ثاني - القاهرة </t>
  </si>
  <si>
    <t>شريف عبد الرحمن محمد جاب الله</t>
  </si>
  <si>
    <t>عمارة/59 ـ المجاورة الثانية ـ الحى الأول ـ مدينة الشيخ زايد ـ الجيزة</t>
  </si>
  <si>
    <t>خالد عبد المنعم محمد حامد</t>
  </si>
  <si>
    <t xml:space="preserve">51شارع المحروسة متفرع من شارع مصر والسودان حدائق القبة </t>
  </si>
  <si>
    <t>محمد محمود صبرى محمود الوكيل</t>
  </si>
  <si>
    <t xml:space="preserve">مدينة  الفسطاط الجديدة  المجاورة  الأولى عمارة  68 شقة 43 مصر القديمة  القاهرة </t>
  </si>
  <si>
    <t>محمد عصام حسن سليمان</t>
  </si>
  <si>
    <t>ش - جمال عبد الناصر</t>
  </si>
  <si>
    <t>محمد عبد الرحمن محمد جاب الله</t>
  </si>
  <si>
    <t>7 مشروع الـ 27 عماره ـ الحي الثامن ـ مدينة نصر ـ القاهره</t>
  </si>
  <si>
    <t>ابراهيم عبد الله منصور</t>
  </si>
  <si>
    <t>فيلا 206 ـ ش 11 ـ الفلل ـ بنها الجديدة ـ القليوبية</t>
  </si>
  <si>
    <t>محمود توفيق على الديب</t>
  </si>
  <si>
    <t>المنصورة-تقسيم عزيزة الشناوى-شارع مسجد قباء-ثان المنصورة</t>
  </si>
  <si>
    <t xml:space="preserve">محمود عبد المجيد احمد عبد المجيد </t>
  </si>
  <si>
    <t xml:space="preserve">24شارع طاهر حدائق شبرا الساحل القاهرة </t>
  </si>
  <si>
    <t>خالد طه محمود عبد الواحد شاهين</t>
  </si>
  <si>
    <t>36 شارع الكومى - السيده زينب - القاهره</t>
  </si>
  <si>
    <t>عبد الوهاب محمد محمد سيد بكير</t>
  </si>
  <si>
    <t>برج ١٠ شارع العروبة المريوطية الجيزة</t>
  </si>
  <si>
    <t>عامر السيد محمد عامر</t>
  </si>
  <si>
    <t xml:space="preserve"> الحى الأول المجاوره الرابعه فيلا ٢٩/٤٤</t>
  </si>
  <si>
    <t>حمدى السباعى بكرى الشربينى</t>
  </si>
  <si>
    <t>4 ش عدلى يكن ـ قويسنا ـ المنوفية</t>
  </si>
  <si>
    <t>وحيد عيد عبد العظيم اسماعيل</t>
  </si>
  <si>
    <t>رقم 6 شارع 11 تقسين النصر للسيارات وادي حوف حلوان - القاهره</t>
  </si>
  <si>
    <t>اشرف زغلول سليمان عمرو</t>
  </si>
  <si>
    <t>19ش السكاكينى باشا ـ الظاهر - القاهره</t>
  </si>
  <si>
    <t xml:space="preserve">عصام حسن عرابى حسن </t>
  </si>
  <si>
    <t xml:space="preserve">3 شارع شفيق غالي - امام فندق اوربا الهرم الجيزة </t>
  </si>
  <si>
    <t>سامح مصطفى على برغوت</t>
  </si>
  <si>
    <t xml:space="preserve">شارع جنيد زفتى  غربية </t>
  </si>
  <si>
    <t>شوقت عثمان عثمان السترى</t>
  </si>
  <si>
    <t xml:space="preserve">برج الاحسان . تقسيم رجب . دسوق . كفر الشيخ </t>
  </si>
  <si>
    <t>قدرى محمد اسماعيل شرف الدين</t>
  </si>
  <si>
    <t>محلة فرنوى ـ شبراخيت ـ البحيرة</t>
  </si>
  <si>
    <t>رضا عبد العزيز محمود شرف</t>
  </si>
  <si>
    <t>33ش يوسف ـ حلوان ـ القاهره</t>
  </si>
  <si>
    <t xml:space="preserve">فرحان جمعه احمد غمرى </t>
  </si>
  <si>
    <t>جنوب سيناء</t>
  </si>
  <si>
    <t>فيلا 57 ش احمد ابن ماجد السلام السويس</t>
  </si>
  <si>
    <t>نصر الدين على رضوان خليفه</t>
  </si>
  <si>
    <t>النزهه الجديده - 2 أ شارع الانشراح - القاهره</t>
  </si>
  <si>
    <t>صالح على صالح ابراهيم</t>
  </si>
  <si>
    <t>أمام مستشفى شبين العام ـ بجوار العجوز ـ شبين القناطر ـ القليوبية</t>
  </si>
  <si>
    <t>محمد ابراهيم الدسوقى محمد الشخطور</t>
  </si>
  <si>
    <t>35 ش الامام الغزالي - توريل الجديدة</t>
  </si>
  <si>
    <t xml:space="preserve">عامر عبد المحسن احمد عبد المطلب </t>
  </si>
  <si>
    <t>115شارع ستوديومصرالمريوطيه الهرم الجيزه برج الياسمين ب شقه501الدورالخامس بجوارستوديومصر</t>
  </si>
  <si>
    <t>ابراهيم ناجى سلام شلبى</t>
  </si>
  <si>
    <t>٤٥ج حدائق الاهرام البوابة الأولي</t>
  </si>
  <si>
    <t>عيد محمد سليمان ابو العزم</t>
  </si>
  <si>
    <t>شارع جمال عبد الناصر برج النجار امام استراحة المحافظ...بندر شبين الكوم</t>
  </si>
  <si>
    <t>الحسن عبد الجواد الحديدى نجيد</t>
  </si>
  <si>
    <t>مدينة الزرقا - مركز الزرقا - دمياط</t>
  </si>
  <si>
    <t xml:space="preserve">حسن عبد العزيز احمد سليمان </t>
  </si>
  <si>
    <t>بشبيش - المحلة الكبرى - الغربية</t>
  </si>
  <si>
    <t>هانى يحيى سليم صقر</t>
  </si>
  <si>
    <t>6 شارع الديداموني - ديرب نجم - الشرقية</t>
  </si>
  <si>
    <t>ربيع ابراهيم معين عبد العزيز</t>
  </si>
  <si>
    <t>برج الرحمة ـ من ش البحرالأعظم ـ خلف بنك مصر ـ تقسيم الحرمين ـ طلخا ـ الدقهلية</t>
  </si>
  <si>
    <t>احمد عباس جاب الله طلب</t>
  </si>
  <si>
    <t>21 شارع محمد لمامة - متفرع من حي الاباصيري - محافظة بني سويف</t>
  </si>
  <si>
    <t xml:space="preserve">خليل عبد الغنى عوض محمد سالم </t>
  </si>
  <si>
    <t>برج الهدى - شارع الخلفاء الراشدين - المنصورة أول</t>
  </si>
  <si>
    <t>عثمان فرحات السيد احمد</t>
  </si>
  <si>
    <t>برج المستشارين - الدور الخامس - شارع المطافى الجديد</t>
  </si>
  <si>
    <t>محمد مصطفى محمود على</t>
  </si>
  <si>
    <t xml:space="preserve">شارع المدينة المنورة رقم2 من تقسيم خطاب المتفرع من شارع احمد ماهر عمارة المستشارين الدور الرابع </t>
  </si>
  <si>
    <t>محمد يوسف ابراهيم عبد الرازق</t>
  </si>
  <si>
    <t xml:space="preserve">1 شارع العمال متفرع من ش ابراهيم المغازي تقسيم 2 بندر كفر الشيخ </t>
  </si>
  <si>
    <t>محمد محمد احمد ابو سالمه</t>
  </si>
  <si>
    <t>كومبره كرداسه الجيزه منزل المستشار محمد ابوسالمه</t>
  </si>
  <si>
    <t>سمير شحاته السعيد محمـد</t>
  </si>
  <si>
    <t>4 شارع سعد سلامة - المتنفرع من شارع قناة السويس - جديلة - قسم ثان المنصورة - الالدقهلية</t>
  </si>
  <si>
    <t>حسام الدين سعد حجاج يوسف خفاجى</t>
  </si>
  <si>
    <t>منشية شبين ـ شبين القناطر ـ القليوبيه</t>
  </si>
  <si>
    <t>طارق محمد عبد الهادى البرعى</t>
  </si>
  <si>
    <t xml:space="preserve">عمارة 129 حى البشاير - مدينة 6 اكتوبر - الجيزه </t>
  </si>
  <si>
    <t>ابو المعاطى جاد محمود زقزوق</t>
  </si>
  <si>
    <t>الحي الرابع _ المجاورة الثالثة _ فيلا رقم 53 / 38 _دمياط الجديدة _ دمياط</t>
  </si>
  <si>
    <t>محمد بدير طاهر حامد</t>
  </si>
  <si>
    <t xml:space="preserve">شارع البحر الأعظم - برج الرضا - الدور السابع - شقة 4 - أعلى بنك مصر - طلخا - الدقهلية </t>
  </si>
  <si>
    <t xml:space="preserve">مجد الدين حسين ابو العلا حسن </t>
  </si>
  <si>
    <t>الدور السادس علوى برج اللؤلؤة شارع حاتم رشدى بندر بنى سويف</t>
  </si>
  <si>
    <t>عبد الله سيد عبد الحليم الجداوى</t>
  </si>
  <si>
    <t>7شارع إبن سندر منشية البكرى القاهره</t>
  </si>
  <si>
    <t>عبد البديع الشندى عبد السلام البسطويسى</t>
  </si>
  <si>
    <t>4 ش عمر بن الخطاب - المختلط</t>
  </si>
  <si>
    <t>يحيى عوض عبد الحميد الحوفى</t>
  </si>
  <si>
    <t>مرسى مطروح</t>
  </si>
  <si>
    <t>خلف مستشفى المبرة ـ مقابل صيدلية خضر ـ دمنهور ـ البحيرة</t>
  </si>
  <si>
    <t>حسين محمد منصور محمد الجربان</t>
  </si>
  <si>
    <t xml:space="preserve">35 ش عبدالمنعم رياض ـ تقسيم 2ـ قسم أول كفرالشيخ ـ كفرالشيخ </t>
  </si>
  <si>
    <t>اشرف جلال اسماعيل محمد</t>
  </si>
  <si>
    <t xml:space="preserve">مصر القديمة-الزهراء -ه شارع مصطفى جسراها-الدور الثانى-شقة 6 </t>
  </si>
  <si>
    <t>حسام الدين وحيد شوقى مصطفى الشيخ</t>
  </si>
  <si>
    <t>111شارع عثمان بن عفان -تريومف</t>
  </si>
  <si>
    <t>شريف مجدى فوزى سعد</t>
  </si>
  <si>
    <t>18 السيده خديجه ـمن ش معمل الالبان ـ الخلفاوي ـ شبرا ـ القاهره</t>
  </si>
  <si>
    <t>حماده محمد عبد الحليم منصور سعيد</t>
  </si>
  <si>
    <t>شعشاع أشمون محافظة المنوفية</t>
  </si>
  <si>
    <t>اشرف مختار عبد المحسن عيد</t>
  </si>
  <si>
    <t>عمارات النيابه العامه ـ المعادي ـ القاهره</t>
  </si>
  <si>
    <t xml:space="preserve">عبود محمد محمد اسماعيل ابو حليمه </t>
  </si>
  <si>
    <t xml:space="preserve">3 شارع الجيش - امام حديقة الصفا - مركز دسوق </t>
  </si>
  <si>
    <t>منجى محمد خليل باجى</t>
  </si>
  <si>
    <t>البحر الاحمر اول</t>
  </si>
  <si>
    <t>1 ش الشيخ الشعراوى ـ من ش حسنى مبارك ـ سوهاج</t>
  </si>
  <si>
    <t>خالد عبد الصادق احمد متولى</t>
  </si>
  <si>
    <t>ش عثمان محمد  3 - من شارع النحاس عمارة الياسمين الدور الثالث اول طنطا - محافظة الغربية</t>
  </si>
  <si>
    <t>عبد السميع عبد السلام محمد محمد البرعى</t>
  </si>
  <si>
    <t>منزل الحاج/ حسنى كسبه ـ خلف كوبرى الحاج/مصباح ـ دكرنس ـ الدقهلية</t>
  </si>
  <si>
    <t>ارض الجمعيات ـ  ب 26 ـ قطعة 2 الدور الثالث  ـ الاسماعيلية</t>
  </si>
  <si>
    <t>محمد يوسف محمود موسى</t>
  </si>
  <si>
    <t xml:space="preserve">3 ش مشتل الورد ـ المجزر الآلى ـ المريوطية ـ الهرم ـ الجيزة </t>
  </si>
  <si>
    <t>ايهاب درويش السعيد زغلول</t>
  </si>
  <si>
    <t>عماره  22/215 ـ المجاورة 15 ـ الحى الثالث ـ دمياط الجديدة ـ دمياط</t>
  </si>
  <si>
    <t>عماد فتحى محمود اسماعيل الاعصر</t>
  </si>
  <si>
    <t>برج طيبة .كورنيش النيل. كفر الجزار.بنها.القليوبية</t>
  </si>
  <si>
    <t>احمد عبد الفتاح احمد عز الدين</t>
  </si>
  <si>
    <t>15ن المجاورة الأولى  - مدينة الفسطاط الجديدة - مصر القديمة - القاهرة - شقة 43</t>
  </si>
  <si>
    <t>احمد سلامه محمد الامين</t>
  </si>
  <si>
    <t>أرض الجمعيات_ قطعة 2 _ بلوك 26 _ شقة رقم (5)</t>
  </si>
  <si>
    <t xml:space="preserve">عصام عبد العليم محروس النديم </t>
  </si>
  <si>
    <t xml:space="preserve">15 شارع الشافعي من الجلاء البحري شبين الكوم </t>
  </si>
  <si>
    <t>هشام محمود نصر احمد مسعود</t>
  </si>
  <si>
    <t>103 إمتداد رمسيس 2 ـ أرض المعارض ـ مدينة نصر ـ القاهرة</t>
  </si>
  <si>
    <t>جمال انور عبد الله محمد</t>
  </si>
  <si>
    <t>اسيوط ثالث ( منفلوط )</t>
  </si>
  <si>
    <t xml:space="preserve">شارع الجلاء - برج الجلاء - الدور الثانى العلوى -بجوار مديرية الزراعة باسيوط - ثانى اسيوط -محافظة اسيوط </t>
  </si>
  <si>
    <t>عبد المنعم رشاد عفيفى حميد</t>
  </si>
  <si>
    <t>امتداد شرق الاستاذ - بنها - القليوبية منزل المستشار عبدالمنعم رشاد</t>
  </si>
  <si>
    <t>جمال ابراهيم مصطفى عبد الحميد</t>
  </si>
  <si>
    <t>فيلا ١١٧ شارع محمود تيمور الحي الاول المجاورة الثالثة مدينة الشروق محافظة القاهرة</t>
  </si>
  <si>
    <t>ياسر محمود سليم سالم</t>
  </si>
  <si>
    <t>1 ش لقمان الحكيم ـ ثان طنطا ـ الغربية</t>
  </si>
  <si>
    <t>عبد الرحمن محمد عبد الغنى عواد</t>
  </si>
  <si>
    <t>طنان - قليوب - قليوبيه</t>
  </si>
  <si>
    <t>مصطفى صلاح مصطفى حموده</t>
  </si>
  <si>
    <t>13 ش إبراهيم باشا ـ ميدان الإسكندرية ـ طنطا ـ الغربية</t>
  </si>
  <si>
    <t>صفى الدين عبد الحميد ابراهيم رجب</t>
  </si>
  <si>
    <t>15 مساكن الشركة السعودية حدائق القبة  القاهرة</t>
  </si>
  <si>
    <t>عبد السلام محمود عبد السلام محمد رمضان</t>
  </si>
  <si>
    <t>عمارة 6 التوفيقية - الواحه - الحى العاشر - القاهره</t>
  </si>
  <si>
    <t>هشام يوسف يوسف مصطفى</t>
  </si>
  <si>
    <t>86 تقسيم رجب . دسوق . كفر الشيخ</t>
  </si>
  <si>
    <t>طارق احمد عمر زهران</t>
  </si>
  <si>
    <t>تقسيم عمر بن الخطاب ـ جسر السويس ـ القاهره</t>
  </si>
  <si>
    <t>صابر عبد الحكيم صابر مصطفى</t>
  </si>
  <si>
    <t xml:space="preserve"> قريه صفط زريق. </t>
  </si>
  <si>
    <t>محمد محمد العراقى سيد احمد</t>
  </si>
  <si>
    <t>فيلا ١٨١ الحي الرابع المنطقه السادسه</t>
  </si>
  <si>
    <t>لؤى منير محمد مغازى مطر</t>
  </si>
  <si>
    <t>78 ش عباس صفى - بنى سويف الجديدة - عمارة الحاج عرفة</t>
  </si>
  <si>
    <t>سلطان محمد حسن سلطان</t>
  </si>
  <si>
    <t xml:space="preserve">23 شارع حسام الدين - امتداد شارع الفاتح - أول طنطا - محافظة الغربيه </t>
  </si>
  <si>
    <t xml:space="preserve">نشأت عبد العظيم محمد عبد الوهاب </t>
  </si>
  <si>
    <t>31 شارع الفتح فلمنج اول الرمل الاسكندرية الدور العاشر شقة 40</t>
  </si>
  <si>
    <t>محمد خليل محمود عبد العليم</t>
  </si>
  <si>
    <t>عمارات الشرطة امتداد الأمل دجلة المعادى عمارة 51 شقة 52</t>
  </si>
  <si>
    <t>على السيد محمد بيطح</t>
  </si>
  <si>
    <t>شبرا قبالة / قويسنا / المنوفية</t>
  </si>
  <si>
    <t>خالد احمد محمد احمد عطيه</t>
  </si>
  <si>
    <t>ش سيف الاسلام حى السلام - الاسماعيلية</t>
  </si>
  <si>
    <t xml:space="preserve">محمود عبد ربه درويش المعصراوى </t>
  </si>
  <si>
    <t>14شارع عثمان بن عفان الروضة سابقا-اشمون-المنوفية</t>
  </si>
  <si>
    <t>8عمارات العبور صلاح سالم مصر الجديدة</t>
  </si>
  <si>
    <t>رضا ربيع السيد الفولى الرملاوى</t>
  </si>
  <si>
    <t>منية سندوب - بجوار مسجد الايمان - المنصورة</t>
  </si>
  <si>
    <t>مجلس تاديب</t>
  </si>
  <si>
    <t>30 ش الحسين ـ الدقي ـ الجيزه</t>
  </si>
  <si>
    <t>السيد محمد محمد البنا</t>
  </si>
  <si>
    <t>عمارة القرمة ـ شقة 5 ـ ش البحر ـ مدينة المحمودية ـ البحيرة</t>
  </si>
  <si>
    <t>حسن محمد محمد محمد</t>
  </si>
  <si>
    <t xml:space="preserve">اسيوط - 23 شارع الحكمدار المتفرع من شارع الجمهورية </t>
  </si>
  <si>
    <t>احمد محمد سليمان ابو العلا</t>
  </si>
  <si>
    <t>3طريق النصر ـ مدينة نصر ـ القاهره</t>
  </si>
  <si>
    <t>70 أ ش 26 يوليو - ميدان لبنان ـ الجيزه</t>
  </si>
  <si>
    <t>احمد حسين محمد الصياد</t>
  </si>
  <si>
    <t xml:space="preserve">الوكلاء .ش مدرسة فجر الإسلام  الخاصة   .عمارة  المستشار احمد شحاته. أمام شركة  الضحى للأدوية. </t>
  </si>
  <si>
    <t>غريب اسماعيل اسماعيل عبد الحق</t>
  </si>
  <si>
    <t>99 ش الازهر ـ القاهره</t>
  </si>
  <si>
    <t>محمد الوصال عبد الحافظ خطاب</t>
  </si>
  <si>
    <t>20 عمارات مجلس الدفاع الوطنى - حدائق القبة - الدور الرابع - القاهره</t>
  </si>
  <si>
    <t>ابراهيم شحاته ابراهيم اسماعيل ذكرى</t>
  </si>
  <si>
    <t>68شالشهيد محمد الشاطر قويسنا</t>
  </si>
  <si>
    <t>على فوزى محمد اسماعيل</t>
  </si>
  <si>
    <t>ش الجيش وطريق شوبر علوي 62</t>
  </si>
  <si>
    <t>قاسم موسى راشد بيومى</t>
  </si>
  <si>
    <t>شبين الكوم برج نورالصالحين البر الشرقى بحرى مجمع المواقف</t>
  </si>
  <si>
    <t>كمال طاهر الشبراوى عبد الرحمن</t>
  </si>
  <si>
    <t>احمد ماهر المنصورة</t>
  </si>
  <si>
    <t>سمير مصطفى محمد شراده</t>
  </si>
  <si>
    <t>برج خلف عمارات الاوقاف - ببنها</t>
  </si>
  <si>
    <t>محمد السيد دسوقى محمد</t>
  </si>
  <si>
    <t>7ش الدكتورعبد العزيز حلمى من ش منشية التحرير-جسر السويس -الالف مسكن -القاهرة</t>
  </si>
  <si>
    <t>عبد الجليل احمد عبد الجليل حسن</t>
  </si>
  <si>
    <t>21 ش أحمد كامل من شارع قناة السويس</t>
  </si>
  <si>
    <t>عبد المحسن عبد العزيز عبد الحى فرح</t>
  </si>
  <si>
    <t xml:space="preserve">51 ش جميله ابو حريد - السيوف - الاسكندرية     </t>
  </si>
  <si>
    <t>اشرف محمود عثمان احمد</t>
  </si>
  <si>
    <t>2 ابراج المسنشارين - الدور العاشر - شلبي - المنيا</t>
  </si>
  <si>
    <t>احمد حمزى ابراهيم عيسى</t>
  </si>
  <si>
    <t>10 شارع هاشم بكر ابوحجي امام مجمع المحاكم سوهاج ثان</t>
  </si>
  <si>
    <t>احمد فتحى محمد رشاد حميده</t>
  </si>
  <si>
    <t>مدينة 15 مايو مجاورة5 حى ز عمارة 12 شقة 6</t>
  </si>
  <si>
    <t xml:space="preserve">صلاح كمال الدين عطيه على </t>
  </si>
  <si>
    <t>12 شارع عبد الله العربي امتداد الطيران الحي السابع مدينة نصر القاهرة</t>
  </si>
  <si>
    <t>هشام محمد عبد السلام هموس</t>
  </si>
  <si>
    <t>53 ش شومان ـ منطقة الإستاد ـ طنطا ـ الغربية</t>
  </si>
  <si>
    <t xml:space="preserve">سمير محمد محمد قداده </t>
  </si>
  <si>
    <t xml:space="preserve"> 18 ش شومان برج الصفوة - الاستاد - اول طنطا ـ الغربيه</t>
  </si>
  <si>
    <t>صبرى صبرى مصطفى نواره</t>
  </si>
  <si>
    <t>التعاونيات عمارة الرياض م 4 شقة 7 ـ بور سعيد</t>
  </si>
  <si>
    <t>محمد عبد الرازق السيد عبد السلام</t>
  </si>
  <si>
    <t>6 ش محمد بن طاهر ـ ميامي ـ الاسكندريه</t>
  </si>
  <si>
    <t>محمد محمود على محمود</t>
  </si>
  <si>
    <t xml:space="preserve">1 ش خليل من الاصبغ ـ الزيتون ـ القاهره </t>
  </si>
  <si>
    <t>محمود حسين عثمان عطا الكريم</t>
  </si>
  <si>
    <t>الشيخ زايد-الحى التاسع-المجاورة الاولى-فيلا18محافظة الجيزة</t>
  </si>
  <si>
    <t>يوسف رزق ابراهيم ندا</t>
  </si>
  <si>
    <t>منزل المستشار / يوسف ندا بجوار الوحد المحلية الكوم الاحمر ـ محافظة الجيزة</t>
  </si>
  <si>
    <t xml:space="preserve">عصام موريس فرج غبريال </t>
  </si>
  <si>
    <t>49 ش احمد بدوي شبرا القاهرة</t>
  </si>
  <si>
    <t>احمد احمد رشدى عبد الرحمن مصطفى</t>
  </si>
  <si>
    <t>فيلا 88 ل ـ هضبة الأهرام ـ الهرم ـ الجيزة</t>
  </si>
  <si>
    <t>شريف عبد الستار محمد ابو زيد</t>
  </si>
  <si>
    <t>23 شارع بطرس مع ثروت -طنطا ثانى</t>
  </si>
  <si>
    <t xml:space="preserve">محمد سعد محمود ابراهيم عبد الفتاح </t>
  </si>
  <si>
    <t>اجهور الكبرى ـ طوخ  - القليوبيه</t>
  </si>
  <si>
    <t>جمال حسن على عاشور</t>
  </si>
  <si>
    <t>المجد ـ الرحمانية ـ البحيرة</t>
  </si>
  <si>
    <t xml:space="preserve">طارق عبد الجواد محمود السيد </t>
  </si>
  <si>
    <t xml:space="preserve">ميت غمر شارع فكري منزل 2شقه 2 محافظه الدقهليه </t>
  </si>
  <si>
    <t>محمد ايهاب صياد طايع احمد ابو شنيف</t>
  </si>
  <si>
    <t xml:space="preserve">اسيوط ثان شارع جودة الاسدي الزهراء برج النور خص </t>
  </si>
  <si>
    <t>على عبد الله عبد الله داود</t>
  </si>
  <si>
    <t>34 ش عمرو بن العاص ـ ثان طنطا ـ الغربية</t>
  </si>
  <si>
    <t>مدحت عطا احمد حسين</t>
  </si>
  <si>
    <t>القاهره الجديده - مدينة الرحاب - التجمع الاول - المجموعه 8 عمارة 13 - القاهره</t>
  </si>
  <si>
    <t>اسامه محمود عبد الفتاح محمود بدر</t>
  </si>
  <si>
    <t xml:space="preserve">6 شارع احمد علي شحاتة / متفرع من شارع عبيد / الساحل / القاهرة </t>
  </si>
  <si>
    <t>خالد احمد عبده سالم</t>
  </si>
  <si>
    <t>عمارة الياسمين ـ ش الفلكى ـ توريل ـ المنصورة ـ الدقهلية</t>
  </si>
  <si>
    <t>شعبان خضرى عواد خطاب</t>
  </si>
  <si>
    <t>عمارة/ 81 ـ المجاورة الخامسة ـ العاشر من رمضان ـ الشرقية</t>
  </si>
  <si>
    <t>ياسر فوزى عطيه جعفر</t>
  </si>
  <si>
    <t xml:space="preserve">5 شارع حسني مبارك ـ الحي الشرقي ـ شبين الكوم ـ المنوفية </t>
  </si>
  <si>
    <t>اشرف احمد عبد الرحمن صبره</t>
  </si>
  <si>
    <t>شنتا الحجر - بركة السبع - المنوفية</t>
  </si>
  <si>
    <t>عبد الغنى محمد عبد الغنى سراج</t>
  </si>
  <si>
    <t>الراهب / شبين الكوم / المنوفية</t>
  </si>
  <si>
    <t>محمد يوسف امام سيف</t>
  </si>
  <si>
    <t>ابراج المستشارين البرج الثاني شلبي</t>
  </si>
  <si>
    <t>عبد الحليم رضا عبده موسى</t>
  </si>
  <si>
    <t>كفر العرب - فارسكور - دمياط</t>
  </si>
  <si>
    <t>عبد العال سلامه احمد سلامه</t>
  </si>
  <si>
    <t xml:space="preserve">10 ش سمير فتحي - المتفرع من ش كفر طهرمس - فيصل - الجيزة </t>
  </si>
  <si>
    <t>مدحت عبد المنعم عبده ابراهيم السرجاوى</t>
  </si>
  <si>
    <t>الاسماعيلية ارض الجمعيات بجوار مسجد التقوي بلوك 26 قطعة 2 شقة 2</t>
  </si>
  <si>
    <t>صلاح عبد الغنى خطاب موسى</t>
  </si>
  <si>
    <t>عمارات الرحاب خلف مساكن الميناء شرق المنصورة ـ الدقهليه</t>
  </si>
  <si>
    <t>خالد فتحى حسن محمد عيسى</t>
  </si>
  <si>
    <t>19ش طه حسين شقه رقم 2 ـ النزهه الجديده ـ القاهرة</t>
  </si>
  <si>
    <t>عبد الله محمد على مهنا</t>
  </si>
  <si>
    <t>103 ش متحف المنيل - المنيل</t>
  </si>
  <si>
    <t>اشرف عبد السلام على ابو خليل</t>
  </si>
  <si>
    <t>المندرة قبلي شارع النبوي المهندس مدينة الزهور برج القضاة (1)</t>
  </si>
  <si>
    <t xml:space="preserve">ايمن عباس احمد محمد حسين </t>
  </si>
  <si>
    <t xml:space="preserve">166 شارع بور سعيد الابراهيميه باب شرقي الاسكندريه </t>
  </si>
  <si>
    <t>محمد اسماعيل محمد داود</t>
  </si>
  <si>
    <t>18 شارع القاضي النعمان / فيكتوريا / قسم الرمل / الاسكندريه - برج الريهام - الدور ال 11</t>
  </si>
  <si>
    <t>مدحت ابراهيم محمد ابراهيم</t>
  </si>
  <si>
    <t>29 ش الفردوس ـ محرم بك ـ الإسكندرية</t>
  </si>
  <si>
    <t>محافظة الجيزة - مدينة 6 اكتوبر الحي الثاني</t>
  </si>
  <si>
    <t xml:space="preserve">محمد محمد محمد ابراهيم </t>
  </si>
  <si>
    <t>طهطا - ش الورشة من شارع صلاح سالم- سوهاج</t>
  </si>
  <si>
    <t>احمد عبد الوهاب سيد فرج</t>
  </si>
  <si>
    <t>36 شارع مصطفى كامل ميدان مولد النبى بندر بنى سويف</t>
  </si>
  <si>
    <t>26 ش النادي الرياضي ـ اول الهرم ـ نصر الدين ـ الجيزه</t>
  </si>
  <si>
    <t>اشرف حسين محمد احمد</t>
  </si>
  <si>
    <t>101 ش مسجد الرضا - عين شمس - القاهره</t>
  </si>
  <si>
    <t>سعيد خليل على ترابيس</t>
  </si>
  <si>
    <t xml:space="preserve">15 ش العريش بجوار كوبرى الابراهيميه - سموحه </t>
  </si>
  <si>
    <t>هانى رزق السيد السيد العشرى</t>
  </si>
  <si>
    <t>برج المستشارين ـ الدور الثامن ـ حى الأشجار ـ المنصورة ـ الدقهلية</t>
  </si>
  <si>
    <t>نبيل لطفى عبد المعطى محمد خاطر</t>
  </si>
  <si>
    <t xml:space="preserve">20 شارع احمد فتحي اول الرمل الاسكندرية </t>
  </si>
  <si>
    <t>احمد كمال متولى بدوى</t>
  </si>
  <si>
    <t>الاسماعلية برج الفاتح 1 بجوار بنك مصر</t>
  </si>
  <si>
    <t>احمد ابراهيم عبد العزيز داود</t>
  </si>
  <si>
    <t>15شارع خالد بن الوليد من شارع جسر السويس - مدينة قباء</t>
  </si>
  <si>
    <t>نضال العزب محمد شطا</t>
  </si>
  <si>
    <t>ق 4 بلوك 2 - عمارة الزمرد - الحى العاشر مدينة نصر - القاهره</t>
  </si>
  <si>
    <t>ياسر ناجى احمد عطا الله</t>
  </si>
  <si>
    <t>ش عدنان المالكي - ارض سلطان اول</t>
  </si>
  <si>
    <t xml:space="preserve">احمد سيد احمد التهامى سيد احمد </t>
  </si>
  <si>
    <t xml:space="preserve">   شبراويش اجا دقهلية </t>
  </si>
  <si>
    <t xml:space="preserve">اسطنها ـ مركز الباجورـ المنوفيه </t>
  </si>
  <si>
    <t xml:space="preserve">رمضان محمد محمد عبد المجيد </t>
  </si>
  <si>
    <t>3 ش عمر الخيام من شارع صلاح سالم الجيزة</t>
  </si>
  <si>
    <t>انس على السيد محمد عبد الله</t>
  </si>
  <si>
    <t>23 شارع ذكى السيسى من شارع الثلاثينى فيصل- الجيزة</t>
  </si>
  <si>
    <t xml:space="preserve">طارق صلاح الدين عبد العزيز خميس </t>
  </si>
  <si>
    <t>فيلا 196 حي المستشارين - الحي الثالث - مدينة بنى سويف الجديدة</t>
  </si>
  <si>
    <t>ايمن محمد متولى الجوهرى</t>
  </si>
  <si>
    <t>عمارة غنيم/ المحامى ـ ش الجيش ـ دسوق ـ كفرالشيخ</t>
  </si>
  <si>
    <t>حماده عبد الرحمن محمد هنداوى</t>
  </si>
  <si>
    <t>قرية منشأة المطران ـ دمنهور ـ البحيرة</t>
  </si>
  <si>
    <t>جابر الطنطاوى احمد يونس</t>
  </si>
  <si>
    <t>10 ش صديق كرم ـ خلوصي ـ شبرا ـ القاهره</t>
  </si>
  <si>
    <t>محمد السيد محمد عيد</t>
  </si>
  <si>
    <t>قرية العزيمة ـ محطه رقم 10 ـ مركز بدر ـ البحيرة</t>
  </si>
  <si>
    <t xml:space="preserve">عبد الرسول كريم يس كريم </t>
  </si>
  <si>
    <t>الاقصر ثان</t>
  </si>
  <si>
    <t>ش جسر السياله/ اسنا  /الاقصر</t>
  </si>
  <si>
    <t>يسرى محمد عبد المجيد ابراهيم</t>
  </si>
  <si>
    <t xml:space="preserve">ابراج مستشاري قضايا الدولة _ مدخل سوهاج البحري _ برج الهدي شقة رقم 12 </t>
  </si>
  <si>
    <t>عمرو رأفت السيد ابراهيم ابو حسن</t>
  </si>
  <si>
    <t>شارع قنال السويس برج عباد الرحمن  محب المحلة الكبرى</t>
  </si>
  <si>
    <t>رياض على ابراهيم خليل</t>
  </si>
  <si>
    <t>فيلا 13 ـ ش 17 ـ السوق العمومى ـ رأس البر ـ دمياط</t>
  </si>
  <si>
    <t>عبد السلام سعد طاهر محمد الشربينى</t>
  </si>
  <si>
    <t>برج قصرالصفوة ـ ش عبدالسلام الشاذلى ـ أمام الكوبرى العلوى ـ دمنهور ـ البحيرة</t>
  </si>
  <si>
    <t>اسامه محمد غازى بركات</t>
  </si>
  <si>
    <t>منية المرشد ـ كفر الشيخ</t>
  </si>
  <si>
    <t>محمد احمد سعيد درويش</t>
  </si>
  <si>
    <t>شارع الشعراوي طريق مصر الفيوم القديم بندر سنو س محافظه الفيوم</t>
  </si>
  <si>
    <t>ايهاب حموده محمد حسن زيدان</t>
  </si>
  <si>
    <t>A6 _ حي عربية _ المستثمرين الجنوبية _ التجمع الخامس _ القاهرة الجديدة _ القاهرة</t>
  </si>
  <si>
    <t>محمد عبد المرضى عبد النبى محمد</t>
  </si>
  <si>
    <t>82شارع الشهيد أحمد حمدى - الثلاثينى فيصل الجيزة</t>
  </si>
  <si>
    <t>اسامه مبروك على على</t>
  </si>
  <si>
    <t xml:space="preserve">11شارع العبيسي من شارع الدير الدور 14 امام مدرسه كليوباترا التجريبية </t>
  </si>
  <si>
    <t>محمد محمد محمد الجوهرى</t>
  </si>
  <si>
    <t>1 شارع النادي - ابراج منتصر - طنطا</t>
  </si>
  <si>
    <t>ايمن شكر محمود محمد على</t>
  </si>
  <si>
    <t>شارع النيل عمارة سلامة عبد الله الدور الخامس شقة ٢٩</t>
  </si>
  <si>
    <t xml:space="preserve">مدحت احمد ممتاز محمد غرابه </t>
  </si>
  <si>
    <t>5 ش ممتاز غرابه ـ طنطا ـ الغربيه</t>
  </si>
  <si>
    <t>محمد توفيق شتا البربرى</t>
  </si>
  <si>
    <t>العجوزين ـ دسوق ـ كفر الشيخ</t>
  </si>
  <si>
    <t>اشرف جمال الدين محمد الانور</t>
  </si>
  <si>
    <t>4 أ ش محمد سيد أحمد ـ ناصية يوسف ـ حلوان ـ القاهرة</t>
  </si>
  <si>
    <t>محمد ابراهيم عبد العاطى صالح</t>
  </si>
  <si>
    <t xml:space="preserve">شقة 901 مدخل هاوس واحد - تنظيم 85 تقاطع شارع محمود العيسوي مع محمد الصيرفي - سيدي بشر بحري - قسم أول المنتزة -محافظة الاسكندرية  </t>
  </si>
  <si>
    <t>احمد السيد على ابراهيم على</t>
  </si>
  <si>
    <t xml:space="preserve">الحى السكنى الأول - المجاورة السادسة - شارع 63 - فيلا الأندلس </t>
  </si>
  <si>
    <t>ايمن محمد السيد ايوب ابراهيم</t>
  </si>
  <si>
    <t>ناصية شارع مصطفى مشرفة مع جامعة بنى سويف</t>
  </si>
  <si>
    <t>اشرف سعيد عبده حسانين</t>
  </si>
  <si>
    <t>36ش طرابلس من ش عباس العقاد ـ القاهره</t>
  </si>
  <si>
    <t>اشرف محمود شوقى عبد المنعم عبد الوهاب</t>
  </si>
  <si>
    <t>زاوية المصلوب - مركز الواسطى - بنى سويف</t>
  </si>
  <si>
    <t xml:space="preserve">ياسر احمد عصمت  محمد عبد الله </t>
  </si>
  <si>
    <t>12/5 زهراء المعادي ـ المعادي الجديده  - القاهره</t>
  </si>
  <si>
    <t>طه عبد الفتاح سطوحى على</t>
  </si>
  <si>
    <t>البحر الاحمر ثان</t>
  </si>
  <si>
    <t>ع 265ط - حدائق الاهرام ش الفريق محمد عبد المجيد البطران نزلة البطران المريوطية الهرم</t>
  </si>
  <si>
    <t>رضا على سيد احمد ابو النجا</t>
  </si>
  <si>
    <t>٢١ ش جسر النيل ميت غمر الدقهليه</t>
  </si>
  <si>
    <t>محمد حسن محمد ابراهيم الدرملى</t>
  </si>
  <si>
    <t>7 ش بياسين حداد من ش بورسعيد - كامب شيزار - باب شرقي-  الاسكندرية</t>
  </si>
  <si>
    <t>هشام حامد عثمان الساعى</t>
  </si>
  <si>
    <t>كمبوند فيروزة سموحه - سموحه - شارع النقل و الهندسه - عماره 10 الدور الرابع شقه 401 قسم سيدى جابر - الإسكندريه</t>
  </si>
  <si>
    <t>محمد عبد التواب محمود الغابى</t>
  </si>
  <si>
    <t>برج مكة خلف كلية التربية اول الفيوم - الفيوم</t>
  </si>
  <si>
    <t>اشرف صلاح الدين محمد عوده</t>
  </si>
  <si>
    <t>برج المستشارين ـ ش المطافى الجديد ـ قسم ثان المنصورة ـ المنصورة ـ الدقهلية</t>
  </si>
  <si>
    <t>ايمن عبد الستار فريج ضمرانى</t>
  </si>
  <si>
    <t>قنا ثان</t>
  </si>
  <si>
    <t xml:space="preserve">نجع حمادي شارع توفيق الحكيم خلف شركه بيع المصنوعات </t>
  </si>
  <si>
    <t>عبد الحميد جمال الدين عبد الحميد قنديل</t>
  </si>
  <si>
    <t>9 ش عمروبن العاص ـ ميامى ـ الإسكندرية</t>
  </si>
  <si>
    <t>ضياء الدين معبد احمد محمد</t>
  </si>
  <si>
    <t>برج الايمان بابراج مستشاري قضايا الدولة امام الثلاث كبارى سوهاج</t>
  </si>
  <si>
    <t>عادل غالى صبحى غالى</t>
  </si>
  <si>
    <t>مدينة النزهة - ش حسين حماد أمام حي شرق رقم 11</t>
  </si>
  <si>
    <t>محمد محمد رضا عبد المنعم عرفات الجمل</t>
  </si>
  <si>
    <t>شارع محمد غالي مدينة ميت غمر محافظة الدقهليه</t>
  </si>
  <si>
    <t>هانى سعيد محمد ابراهيم</t>
  </si>
  <si>
    <t xml:space="preserve">٩ شارع صلاح الدين العطارين </t>
  </si>
  <si>
    <t>عادل مصطفى حسن سليمان</t>
  </si>
  <si>
    <t>ش المدارس - ميدان السقالة -  أول الغردقة</t>
  </si>
  <si>
    <t>ايهاب احمد عبد الغنى الزروالى</t>
  </si>
  <si>
    <t xml:space="preserve">عمارة 140مساكن مدينة الشروق خلف سور الثانوية الجوية مربع القوات المسلحة بجوار وحدة الدفاع المدنى والاطفاء شقة 21 الدور الثانى </t>
  </si>
  <si>
    <t>ثروت اسماعيل عبد الواحد عبد الله</t>
  </si>
  <si>
    <t>ش موسى بن نصير من ش قناه السويس - المنصورة ثان  ـ الدقهليه</t>
  </si>
  <si>
    <t>ايمن احمد فؤاد محمد الذهبى</t>
  </si>
  <si>
    <t>17 ش ثروت مع حسن رضوان ـ ثان طنطا ـ الغربية</t>
  </si>
  <si>
    <t>محمد عبد الوهاب محمد عيسوى</t>
  </si>
  <si>
    <t>23ش والي كبري حدائق القبه - القاهره</t>
  </si>
  <si>
    <t>اسامه عبد العزيز تاج الدين</t>
  </si>
  <si>
    <t>2 ابراج النصر ش النبوى المهندس مدينة نصر شقة 116</t>
  </si>
  <si>
    <t>عبد الله منير عبد الحليم شلبى</t>
  </si>
  <si>
    <t>عماره / 2 ـ شقة 6 ـ خلف مركز الشرطة ـ تقسيم رجب ـ دسوق ـ كفرالشيخ</t>
  </si>
  <si>
    <t>عماد محمد حسن مازن</t>
  </si>
  <si>
    <t>57 C ـ كمبوند أوبرا سيتى ـ الشيخ زايد ـ الجيزة</t>
  </si>
  <si>
    <t>عمرو محمد يوسف الشامى</t>
  </si>
  <si>
    <t>شارع احمد ماهر المساكن التعاونية الزقازيق ثان الشرقيه عماره جراج المحافظة بجوار مديرية الصحه</t>
  </si>
  <si>
    <t>1أ ش عكاشه المساحــه الدقــى ـ الجيزه</t>
  </si>
  <si>
    <t>جمال عيد ابراهيم سعيد</t>
  </si>
  <si>
    <t>الحي الثاني - المجاورة السادسة شارع 62 عمارة 19 الدور الثالث</t>
  </si>
  <si>
    <t>سميح السيد عبد الغنى السيد</t>
  </si>
  <si>
    <t>برج روجينا ـ بعد كوبر الفحص ـ بنها ـ القليوبية</t>
  </si>
  <si>
    <t>خالد محمد زكى حسن</t>
  </si>
  <si>
    <t>شارع عبدالعزيز فهمي - برج استانلي هاي كلس رقم 25 شقة 101</t>
  </si>
  <si>
    <t>محمود محمود ابراهيم النوسانى</t>
  </si>
  <si>
    <t>الحي الثالث المجاورة الخامسة عشر فبلا المستشار محمود النوساني رقم 215/83</t>
  </si>
  <si>
    <t>مجدى محمد نور الدين احمد احمد</t>
  </si>
  <si>
    <t>القاهره الجديده مدينتى b7 مجموعه74 عماره18 شقه13</t>
  </si>
  <si>
    <t>احمد عبد العزيز عبد اللطيف محمد الشرقاوى</t>
  </si>
  <si>
    <t>6 ahvu psk lpl] - hgivl - hg[d.m</t>
  </si>
  <si>
    <t>نبيه رزق احمد عمران</t>
  </si>
  <si>
    <t>برج النيابة الادارية مدخل أ  شارع التحرير - امام شرطة النجده</t>
  </si>
  <si>
    <t>رضا حلمى محمد عتمان</t>
  </si>
  <si>
    <t xml:space="preserve"> ش 6 اكتوبر -مدينه ابو النمرس -مركز ابو النمرس - الجيزه </t>
  </si>
  <si>
    <t>٦٧ شارع ٢٣ يوليو و جمعية الإحسان النوبية</t>
  </si>
  <si>
    <t>ابراهيم عبد اللطيف ابراهيم صلاح</t>
  </si>
  <si>
    <t>قرية كفر شحاتة -مركز كفر سعد -دمياط</t>
  </si>
  <si>
    <t>ابراهيم مجاهد اسماعيل سليمان</t>
  </si>
  <si>
    <t>برج المستشارين من المطافى الجديد خلف معسكر الأمن المركزى ـ المنصورة   ـ الدقهليه</t>
  </si>
  <si>
    <t xml:space="preserve">مدينة السنبلاوين- حي الزهور - ارض عبدالجليل - شارع المستشار محافظة الدقهلية </t>
  </si>
  <si>
    <t>محمود شعبان البكرى خليل</t>
  </si>
  <si>
    <t>شارع المعاهده عمارة السلام - طنطا - محافظة الغربيه</t>
  </si>
  <si>
    <t>وليد على محمود ابو سليمان</t>
  </si>
  <si>
    <t>شارع عبد العظيم وزير _ خلف حلواني فشور_ اول دمياط _ دمياط</t>
  </si>
  <si>
    <t xml:space="preserve">كمال عثمان على عبد الرحمن الكردى </t>
  </si>
  <si>
    <t>عمارة ٧٤٨ - مجاورة ٤ - الحي الثالث - ٦اكتوبر - الجيزة</t>
  </si>
  <si>
    <t xml:space="preserve">محمد السيد احمد عبد المجيد جلهوم </t>
  </si>
  <si>
    <t xml:space="preserve">مدخل الكوبري العلوي بكفرالدوار _ بجوار اتيليه ريتاج _ برج  قصر بلازا الدور الحادي عشر </t>
  </si>
  <si>
    <t>السيد محمود محمد مسعد</t>
  </si>
  <si>
    <t xml:space="preserve">1 شارع مصطفى كامل - المنصورة ثان الدقهلية </t>
  </si>
  <si>
    <t xml:space="preserve">محمد محمد حسين عبد الرسول </t>
  </si>
  <si>
    <t>اسيوط مركز البداري - قرية النواوره</t>
  </si>
  <si>
    <t xml:space="preserve">محمد احمد على محمد الشريف </t>
  </si>
  <si>
    <t>22ش مسجد الحق - حي السادات - اسيوط</t>
  </si>
  <si>
    <t>عمارة ابو الناس - شارع محمد حسني مبارك - امام بوابة نادي جزيرة الورد الدور الثامن - المنصورة دقهلية</t>
  </si>
  <si>
    <t>حماده عز الدين ابراهيم محمد</t>
  </si>
  <si>
    <t>سوهاج - ادفا - الغوانم</t>
  </si>
  <si>
    <t>احمد مبروك عبد الوهاب بايزيد</t>
  </si>
  <si>
    <t>برج الحمد ـ ش كورنيش النيل ـ الدورالأول علوى ـ بندربنى سويف ـ بنى سويف</t>
  </si>
  <si>
    <t>بهاء ابراهيم عبد الغفار احمد</t>
  </si>
  <si>
    <t xml:space="preserve">6 اكتوبر الحى 11 الشباب مجموعه 13 عمارة 45 - الجيزه </t>
  </si>
  <si>
    <t>ممدوح السعيد عبد الله الباز</t>
  </si>
  <si>
    <t>12 ش فتحى ـ جديلة ـ المنصورة ـ الدقهلية</t>
  </si>
  <si>
    <t>حمدى محمد مرسى ابو طبل</t>
  </si>
  <si>
    <t>99ش عدنان المالكي ـ المنيا</t>
  </si>
  <si>
    <t xml:space="preserve">سمير كمال يونس يونس </t>
  </si>
  <si>
    <t>بني سويف الحى الغربي ش 6 منزل رقم 6</t>
  </si>
  <si>
    <t>محمد محمود جاد اشكيوى</t>
  </si>
  <si>
    <t>25 شارع محمد حسنين هيكل - المندره</t>
  </si>
  <si>
    <t>احمد شفيق محمد غانم</t>
  </si>
  <si>
    <t>برج المستشارين - ش 4 تقسيم خطاب - المتفرع من امتداد ش احمد ماهر - المنصورة</t>
  </si>
  <si>
    <t xml:space="preserve">73ش عبدالسلام كساب - منزل الحاج احمد القرشي بجوار  الشبان المسلمين ببنها </t>
  </si>
  <si>
    <t xml:space="preserve">خالد محمد ابو بكر محمد عبد الرحيم </t>
  </si>
  <si>
    <t>41  شارع محمد شعبان منطقه س المقطم القاهره  شقه 1</t>
  </si>
  <si>
    <t>رضا على محمد على حسان</t>
  </si>
  <si>
    <t>برج  القضاه رقم 1 - مدينة الزهور - شارع النبوى المهندس - المندرة - المنتزه - الإسكندرية</t>
  </si>
  <si>
    <t>اشرف امام احمد جمعه</t>
  </si>
  <si>
    <t>68 ش صبرى أبوعلم ـ شبين الكوم ـ المنوفية</t>
  </si>
  <si>
    <t xml:space="preserve">احمد محمد على حسن الشيمى </t>
  </si>
  <si>
    <t xml:space="preserve">مغاغة العبور شارع صلاح سالم برج الياسمين الدور السادس </t>
  </si>
  <si>
    <t>عادل شوقى محمود سبيه</t>
  </si>
  <si>
    <t>الاقصر اول</t>
  </si>
  <si>
    <t>شارع عمر بن عبدالعزيز متفرع من شارع المدينة المنورة -الاقصر</t>
  </si>
  <si>
    <t xml:space="preserve">محمد ابراهيم اسماعيل ابراهيم صالح </t>
  </si>
  <si>
    <t>قرية سمادون اشمون منوفية</t>
  </si>
  <si>
    <t>عادل محمد حسين يوسف محمد اللبان</t>
  </si>
  <si>
    <t>فيلا 650 - حي الجولف - المجاور 7 مدينة الشروق - القاهرة</t>
  </si>
  <si>
    <t>محمد سلامه عقل ابو الفتوح احمد</t>
  </si>
  <si>
    <t>امام مدرسة العهد الجديد - مركز شبين القناطر - قليوبية</t>
  </si>
  <si>
    <t>اشرف صديق عبد العزيز جابر</t>
  </si>
  <si>
    <t>برج المستشارين امتداد ش مدرسة الفردوس من ش عبد السلام عارف المنصورة اول</t>
  </si>
  <si>
    <t>محمد عبد الجواد على سيد</t>
  </si>
  <si>
    <t xml:space="preserve">شارع الهلالي، اسيوط ثان، اسيوط </t>
  </si>
  <si>
    <t xml:space="preserve">وليد البدراوى السيد حامد شعيشع </t>
  </si>
  <si>
    <t>برج الماسة شارع معهد الخدمة الاجتماعية بكفرالشيخ</t>
  </si>
  <si>
    <t xml:space="preserve">شريف احمد مهدى ابراهيم </t>
  </si>
  <si>
    <t xml:space="preserve"> 5 شارع ابراهيم مصطفى - النزهة الجديدة - محافظة القاهرة </t>
  </si>
  <si>
    <t>ابراهيم محمد عبد العزيز العكازى</t>
  </si>
  <si>
    <t>ش طريق النصر ـ خلف مصنع الأدوية ـ شبرا ـ دمنهور ـ البحيرة</t>
  </si>
  <si>
    <t>شريف احمد شعبان البطراوى</t>
  </si>
  <si>
    <t xml:space="preserve"> 6/34اول المنطقة التاسعة ش مصطفى النحاس - برج ابنى - اول مدينة نصر - القاهرة</t>
  </si>
  <si>
    <t>عماد مغازى مغازى محمود</t>
  </si>
  <si>
    <t xml:space="preserve">برج الشرق للتأمين ـ مبنى أ ـ الدورالخامس ـ شقة 8 ـ ش صلاح سالم ـ كفرالشيخ </t>
  </si>
  <si>
    <t>محمد النبوى محمد سمره</t>
  </si>
  <si>
    <t>10ش ربيع سليمان ـ حلوان ـ القاهره</t>
  </si>
  <si>
    <t>عبد القوى عبد الخالق سعد مقلد</t>
  </si>
  <si>
    <t>عمارة اليكس فيو اول الطريق الزراعى شرق سموحة</t>
  </si>
  <si>
    <t>عبد السلام عارف محمد عيسى</t>
  </si>
  <si>
    <t xml:space="preserve">7 شارع  المستشار -الزهراء -ثان اسيوط -محافظة اسيوط </t>
  </si>
  <si>
    <t xml:space="preserve">ياسر عبد الستار وردانى هشله </t>
  </si>
  <si>
    <t>30 شارع السلام قويسنا</t>
  </si>
  <si>
    <t>اشرف محمد احمد محمد الحاوى</t>
  </si>
  <si>
    <t>143ش سليم الاول - حلمية الزيتون - القاهره</t>
  </si>
  <si>
    <t>احمد معوض قرنى برغش</t>
  </si>
  <si>
    <t>القبابات اطفيح  الجيزه</t>
  </si>
  <si>
    <t>وائل بدوى سيد بدوى</t>
  </si>
  <si>
    <t>19 ش سيف متفرع من شارع بستان الفاضل المنيرة - السيده زينب - القاهره</t>
  </si>
  <si>
    <t>محى الدين حامد محمد الطويله</t>
  </si>
  <si>
    <t xml:space="preserve">بريه لا صيفر - سيدى سالم - كفر الشيخ </t>
  </si>
  <si>
    <t>احمد عبد الغفار عبد العظيم المنوفى</t>
  </si>
  <si>
    <t>63 ش النصر - مصر الجديدة - القاهره</t>
  </si>
  <si>
    <t>سامح سعد سليمان محمود</t>
  </si>
  <si>
    <t>95 شارع احمد لاشين - بقسم عمر بن الخطاب جسر السويس - القاهره</t>
  </si>
  <si>
    <t>مسعود الصافى السيد ادريس</t>
  </si>
  <si>
    <t xml:space="preserve">11ش صلاح الدين العطارين / اسكندريه </t>
  </si>
  <si>
    <t>عمرو السيد احمد حسين السعران</t>
  </si>
  <si>
    <t>عمارة سوميد للبترول - شارع مسجد الاصدقاء - جاردن سيتي - سموحة - شقة 401ب - الدور الرابع- الاسكندرية</t>
  </si>
  <si>
    <t>محمد نبيل فوزى الانصارى</t>
  </si>
  <si>
    <t xml:space="preserve">فيلا ٩٠٤ منتجع الياسمين  الشيخ زايد </t>
  </si>
  <si>
    <t>على حسين موسى سالم</t>
  </si>
  <si>
    <t>270ش بورسعيد ـ السيده زينب ـ القاهره</t>
  </si>
  <si>
    <t xml:space="preserve">رفعت محمد محمد عزب </t>
  </si>
  <si>
    <t>ش عمر مكرم -عمارات المكرميه - عماره 2 - ش 801</t>
  </si>
  <si>
    <t xml:space="preserve">44شارع الهرم </t>
  </si>
  <si>
    <t>ماجد جاد عبد الغنى جاد</t>
  </si>
  <si>
    <t>فيلا 167 ه - جنوب الاكاديمية - التجمع الاول</t>
  </si>
  <si>
    <t>دياب جاد الكريم محمود احمد</t>
  </si>
  <si>
    <t>6 شارع المدينة المنورة - شارع ابو الوفا - دار السلام - القاهره</t>
  </si>
  <si>
    <t>الصادق عبد الغفار مصطفى الصادق</t>
  </si>
  <si>
    <t xml:space="preserve"> مدينة مبارك - التمليك القبلى - عمارة 13 ـ اسيوط</t>
  </si>
  <si>
    <t>عبد الرحيم سيد عيسى محمد</t>
  </si>
  <si>
    <t>شارع مسجد البارودى متفرع من شارع النميس - اسيوط ثان</t>
  </si>
  <si>
    <t>محمد جابر سيد احمد الشيمى</t>
  </si>
  <si>
    <t>بني عدي البحرية</t>
  </si>
  <si>
    <t>طارق انور الحاج محمد صابر</t>
  </si>
  <si>
    <t>91 شارع المنيل . الغمراوي . الدور الأرضي . شقة 1</t>
  </si>
  <si>
    <t>رمضان احمد على احمد</t>
  </si>
  <si>
    <t xml:space="preserve">  قطعة رقم ( 8340) بلوك 66 - منطقة س -  الهضبة العليا - المقطم - القاهرة </t>
  </si>
  <si>
    <t>محمد عبد الفتاح محمد الشافعى</t>
  </si>
  <si>
    <t>فيلا/ 85 ـ المجاورة الثالثة ـ الحى الثالث ـ الشيخ زايد ـ الجيزة</t>
  </si>
  <si>
    <t>جمال الدين ابراهيم العدل محمد</t>
  </si>
  <si>
    <t>برج/ رفعت علام ـ ش ساميه الجمل ـ المنصورة ـ الدقهلية</t>
  </si>
  <si>
    <t xml:space="preserve">حاتم ابراهيم احمد احمد عبد الرازق </t>
  </si>
  <si>
    <t>مجاورة ٨ قطعة ٣٦</t>
  </si>
  <si>
    <t>محمود احمد عبد التواب مبارك</t>
  </si>
  <si>
    <t>طريق مصر الفيوم - برج النخيل - المسلة - مدخل ب - الدور السادس - شقة 2 ـ الفيوم اول</t>
  </si>
  <si>
    <t xml:space="preserve">سمير عبد المنعم عبد الرحمن محمد القماش </t>
  </si>
  <si>
    <t>129 ش ترعه جزيره بدران بروض الفرج ـ شبرا ـ القاهره</t>
  </si>
  <si>
    <t>طاهر حامد كامل مطاوع</t>
  </si>
  <si>
    <t>دمياط الجديدة / ح 2 / م 6</t>
  </si>
  <si>
    <t xml:space="preserve">خالد فوزى سليمان سعيد </t>
  </si>
  <si>
    <t>قرية ابوصير.مركز الواسطى .بني سويف</t>
  </si>
  <si>
    <t>محمود خليل عبد المجيد محمود الدروى</t>
  </si>
  <si>
    <t>قريه دروة /ملوى /المنيا</t>
  </si>
  <si>
    <t>احمد محمد عبد الله منصور منصور</t>
  </si>
  <si>
    <t>مجره القديمه - بنها  - القليوبيه</t>
  </si>
  <si>
    <t>وائل محمد سليمان ابو النضر</t>
  </si>
  <si>
    <t>قبريط - مركز فوه - كفر الشيخ</t>
  </si>
  <si>
    <t xml:space="preserve">عماد الدين احمد عامر عبد المجيد حسن </t>
  </si>
  <si>
    <t>25 إمتداد رمسيس 1 مدينة نصر ثان شقة 51 - القاهره</t>
  </si>
  <si>
    <t>محمد احمد محمد مرسى</t>
  </si>
  <si>
    <t>مدينة الفسطاط - مصر القديمة - المجاورة الاولى عمارة 89 - القاهره</t>
  </si>
  <si>
    <t>نادر نبيل صبحى سليمان</t>
  </si>
  <si>
    <t xml:space="preserve">7ش العرابى من ش عبدالسلام عارف المنصورة </t>
  </si>
  <si>
    <t>ابراهيم عبد العال احمد غلوش</t>
  </si>
  <si>
    <t>تقسيم النيابة العامة برج الصحابه بجوار سيراميك رويال</t>
  </si>
  <si>
    <t>حسن محمد الششتاوى المرسى</t>
  </si>
  <si>
    <t xml:space="preserve">12/38 مساكن الشباب الإستثمارى ـ بجوار المحكمة ـ 6أكتوبر ـ الجيزة </t>
  </si>
  <si>
    <t>احمد حسن هاشم محمد</t>
  </si>
  <si>
    <t>برج الهدى - ش الاتوبيس الدولي - أعلى سنتر مكتبة الشاذلي - الدور 9 شقة 22</t>
  </si>
  <si>
    <t>حازم حسنين عبد المجيد الفقى</t>
  </si>
  <si>
    <t>شها مركز المنصوره  ـ الدقهليه</t>
  </si>
  <si>
    <t>محمد عباس الطيب عبد الحميد عيسى</t>
  </si>
  <si>
    <t>عمارة نور حراز ـ ش محمد فريد ـ الدور السادس ـ أمام محطة القطار ـ زفتى ـ الغربية</t>
  </si>
  <si>
    <t>مصطفى الصديق ابراهيم خورشيد</t>
  </si>
  <si>
    <t>شها ـ المنصورة ـ الدقهلية</t>
  </si>
  <si>
    <t>صابر نصر نصر على ابراهيم</t>
  </si>
  <si>
    <t>1 ش جلال الدين ـ  من ش مستشفى الصدر ـ المنصورة ـ الدقهلية</t>
  </si>
  <si>
    <t>محمد احمد على حامد على</t>
  </si>
  <si>
    <t>المنصوره _155ش قناة السويس _برج فايد</t>
  </si>
  <si>
    <t>محروس ابو القاسم همام حسين</t>
  </si>
  <si>
    <t xml:space="preserve">الهرم - المريوطية -برج تبارك - من شارع بركات خلف مدارس علوى للغات </t>
  </si>
  <si>
    <t xml:space="preserve">محمد حماد عبد المنعم خليفه على </t>
  </si>
  <si>
    <t>ش البوسطة - حي الرمد - تقاطع الامام الشافعي - بندر بنى سويف</t>
  </si>
  <si>
    <t xml:space="preserve">اسامه متولى محمد مصطفى عمر </t>
  </si>
  <si>
    <t>2ش مصطفى كامل اول طنطا الغربيه</t>
  </si>
  <si>
    <t>محمد على عبد العزيز احمد</t>
  </si>
  <si>
    <t>3ش مصطفى طموح ـ منيل الروضه ـ القاهره</t>
  </si>
  <si>
    <t xml:space="preserve">ايهاب صلاح الدين ابراهيم محمد خورشيد </t>
  </si>
  <si>
    <t>ش المدينة المنورة برج المدينة المنورة العصافرة</t>
  </si>
  <si>
    <t>مصطفى ابراهيم الطنطاوى مجاهد</t>
  </si>
  <si>
    <t>الشيخ زايد ـ الجيزة</t>
  </si>
  <si>
    <t xml:space="preserve">محمد فتحى محمد على سالم </t>
  </si>
  <si>
    <t>فيلا 88 ــ النرجس 5 ــ التجمع الخامس ــ القاهره</t>
  </si>
  <si>
    <t>ايهاب عاطف عبد الحميد حافظ</t>
  </si>
  <si>
    <t>4 ش محمد ذكى عبد السيد - شقة 19 - النزهة - القاهره</t>
  </si>
  <si>
    <t>محمد مصطفى ابراهيم صايم</t>
  </si>
  <si>
    <t>4ش ناشد من ش بورسعيد بنى مزار المنيا</t>
  </si>
  <si>
    <t>فتحى احمد محمد حسن سرحان</t>
  </si>
  <si>
    <t>11 ش الامام على فيلات جامعة الزقازيق</t>
  </si>
  <si>
    <t xml:space="preserve">محمد اسماعيل حامد خليل عبيد </t>
  </si>
  <si>
    <t>50 شارع الشيخ محمد النادى - الحى الثامن - مدينة نصر - القاهره</t>
  </si>
  <si>
    <t>محمود حجاج على يوسف</t>
  </si>
  <si>
    <t xml:space="preserve"> محافظة الشرقية ـ مركز الحسينية ـ حي 6 أكتوبر ـ خلف محطة مياة الحسينية</t>
  </si>
  <si>
    <t>عاطف فتوح عبد السميع حواس</t>
  </si>
  <si>
    <t>الغربية - طنطا ثان - ميدان الجمهورية - عمارات الاوقاف - مدخل (ب) - الدور الخامس - شقة ١٨</t>
  </si>
  <si>
    <t>اشرف ادوارد يوسف</t>
  </si>
  <si>
    <t xml:space="preserve">4ش  افلاطون - شبرا - القاهره       </t>
  </si>
  <si>
    <t>محمد حسين محمد حرويس</t>
  </si>
  <si>
    <t>9 ش صلاح الدين ـ العطارين ـ الإسكندرية</t>
  </si>
  <si>
    <t>ايمن عبد المنعم سليمان يونس</t>
  </si>
  <si>
    <t>ش عبد السلام عارف برج منارامام الامن المركزى المنصوره ـ الدقهليه</t>
  </si>
  <si>
    <t>عمرو محمد نبيل ابراهيم صقر</t>
  </si>
  <si>
    <t>٩ ب شارع رفاعه بك - منشية البكري - مصر الجديدة</t>
  </si>
  <si>
    <t>محمد سرور عبد الحليم الدسوقى</t>
  </si>
  <si>
    <t>كمبوند حدائق السليمانيه فيلاا f  10 الشيخ زايد - امام اركان</t>
  </si>
  <si>
    <t>محمد حنفى محمد مجاهد</t>
  </si>
  <si>
    <t xml:space="preserve">ش الجمهوريه - قسم تانى - مدينه فاقوس- محافظه شرقيه </t>
  </si>
  <si>
    <t>عصام الدين محمود احمد محمد ابو سليمه</t>
  </si>
  <si>
    <t xml:space="preserve">ش العشرين رقم 70 متفرع من الملك فيصل ـ الهرم - الجيزه </t>
  </si>
  <si>
    <t>ايمن محمد محمود البرماوى</t>
  </si>
  <si>
    <t xml:space="preserve">برج الإيمان ش المشير ـ من ش عبدالسلام الشاذلى ـ دمنهور ـ البحيرة    </t>
  </si>
  <si>
    <t>محمد عبد الغنى محمد عبد الغنى</t>
  </si>
  <si>
    <t>10ش لطفي جمعه ـ الحي السابع ـ مدينة نصر - القاهره</t>
  </si>
  <si>
    <t>اشرف عبد المجيد الصادق الشوادفى</t>
  </si>
  <si>
    <t>12شارع الامام ابو حنيفه حي السلام الزقازيق الشرقيه</t>
  </si>
  <si>
    <t>وليد الشافعى محمد الشواف</t>
  </si>
  <si>
    <t>تقاطع ش بدير العطار والشناوي - برج الشواف - الدور الرابع</t>
  </si>
  <si>
    <t>عصام رشاد عبد الوهاب عبد الحميد حشيش</t>
  </si>
  <si>
    <t>الغزاوية ـ طوخ ـ القليوبية</t>
  </si>
  <si>
    <t>خالد احمد فرج عـلام</t>
  </si>
  <si>
    <t>برج الحرمين - شارع الاسكندرية - دلة بندر الفيوم اول</t>
  </si>
  <si>
    <t>شريف على سنوسى اسماعيل</t>
  </si>
  <si>
    <t>17 ش كورنيش النيل ـ المنيا</t>
  </si>
  <si>
    <t>شريف صلاح الدين محمد احمد الدبيكى</t>
  </si>
  <si>
    <t>ع 5 - منشية النور - بنها</t>
  </si>
  <si>
    <t>خالد سلطان حسن احمد</t>
  </si>
  <si>
    <t>21ش الإسراء ـ نهاية ش القومية العربية ـ مدينة السادات ـ الوراق ـ الجيزة</t>
  </si>
  <si>
    <t>عبد الواحد احمد الخليفه محمد</t>
  </si>
  <si>
    <t xml:space="preserve">3 برج الفردوس شارع 10 من النبوى المهندس ثان المنتزه الإسكندرية </t>
  </si>
  <si>
    <t>نبيل عبد العزيز محمد محمد  الباجورى</t>
  </si>
  <si>
    <t>ابو يوسف ـ ك 19 ـ امام مسجد الصابرين ـ العجمى ـ الاسكندرية</t>
  </si>
  <si>
    <t>وائل محمد موسى ابو عيطه</t>
  </si>
  <si>
    <t xml:space="preserve">شارع الجيش برج على بن ابى طالب 2 الدور السابع شقة 25 </t>
  </si>
  <si>
    <t>محمود السيد احمد السيد الشيمى</t>
  </si>
  <si>
    <t xml:space="preserve">214 منطقة ع - حدائق الاهرام - الهرم - الجيزة </t>
  </si>
  <si>
    <t xml:space="preserve">سيد محمد حسنين بوشى مخلوف </t>
  </si>
  <si>
    <t xml:space="preserve">فيلا / سيد مخلوف - البوابة الثانية - هضبة الاهرام  - الجيزه </t>
  </si>
  <si>
    <t xml:space="preserve">عبد البارى مصطفى عبد البارى احمد </t>
  </si>
  <si>
    <t>قرية نوسا البحر</t>
  </si>
  <si>
    <t>ابو المجد محمد الصادق محمود</t>
  </si>
  <si>
    <t xml:space="preserve">28 ش الروضة الخضراء - ابويوسف - العجمى </t>
  </si>
  <si>
    <t>مصطفى عبد الرازق مصطفى محمد</t>
  </si>
  <si>
    <t>الاميريه</t>
  </si>
  <si>
    <t>رافت محمد احمد محمد</t>
  </si>
  <si>
    <t>قنا- نجع حمادي- الشرقي بهجورة- نجع البقيلي</t>
  </si>
  <si>
    <t>حسن محمد عبد الجواد ابو الحسن</t>
  </si>
  <si>
    <t>ميدان الخزان أبراج المشتل برج ٢ شقة ٣٤ الدور التاسع ـ اسيوط</t>
  </si>
  <si>
    <t>عمار عبد الحميد البدوى الامام</t>
  </si>
  <si>
    <t xml:space="preserve">برج المستشارين - شارع المطافي الجديد </t>
  </si>
  <si>
    <t>عصام رجب محمد على</t>
  </si>
  <si>
    <t xml:space="preserve"> 4 شارع السلام الساحل القاهرة</t>
  </si>
  <si>
    <t>خالد ماهر عبد المحسن ابو زيد</t>
  </si>
  <si>
    <t>محافظه البحيره رشيد مدخل حي السلام بجوار مدرسة رشيد الثانويه بنين</t>
  </si>
  <si>
    <t>ربيع رجب حلمى عبد الجواد</t>
  </si>
  <si>
    <t xml:space="preserve"> 1 شارع الثلاثنى الجديد تقاطع شارع عز الدين عمر - اسباتس - قسم الطالبيه - محافظة الجيزه </t>
  </si>
  <si>
    <t>محمد فتحى منصور على</t>
  </si>
  <si>
    <t>شارع الشيخ عيد مبروك خلف مسجد القويري العجمي الاسكندريه</t>
  </si>
  <si>
    <t>عبد الفتاح السعيد عبد الفتاح الفار</t>
  </si>
  <si>
    <t>أويش الحجر - مركز المنصورة</t>
  </si>
  <si>
    <t>عادل ياسين عبد الحميد كبكاب</t>
  </si>
  <si>
    <t>برج ريحان ـ ش السنيما ـ دسوق ـ كفرالشيخ</t>
  </si>
  <si>
    <t>هانى جابر عبد السلام ابراهيم عطيه</t>
  </si>
  <si>
    <t>33 ش سكينه بنت الحسين ـ كفر عبده ـ سيدى جابر ـ الإسكندرية</t>
  </si>
  <si>
    <t>مهاب جلال عبد البر عبد المجيد</t>
  </si>
  <si>
    <t>عمارة 246 - شقة 31 - زهراء مدينة نصر - القاهره</t>
  </si>
  <si>
    <t>وجيه عباس ابراهيم المغازى</t>
  </si>
  <si>
    <t xml:space="preserve">    ٤  ش الحسينى مع ش ابن خلدون من شارع المديرية القديمة - المنصورة ثان- الدقهلية</t>
  </si>
  <si>
    <t>حماده كامل حسب النبى محمد</t>
  </si>
  <si>
    <t>الدور الخامس شارع رقم 6 عقار رقم 6 الحى الغربى بندر بنى سويف</t>
  </si>
  <si>
    <t xml:space="preserve">ياسر محمد العباسى زكى </t>
  </si>
  <si>
    <t xml:space="preserve"> 13 شارع فخر الدين على - سموحة - قسم باب شرقى - الاسكندرية</t>
  </si>
  <si>
    <t>حماده عبد الرازق جبريل رشوان</t>
  </si>
  <si>
    <t>برج الزهور ـ شارع سعد زغلول ـ أول الفيوم ـ الفيوم</t>
  </si>
  <si>
    <t>وهبه حسن محمد عبد الواحد الهنداوى</t>
  </si>
  <si>
    <t xml:space="preserve">٦شارع اهل السنة بجوار محطة صرف أوسيم </t>
  </si>
  <si>
    <t>ماهر محمود عبد الوهاب نفادى</t>
  </si>
  <si>
    <t xml:space="preserve">الأباصيري _ بندر بني سويف </t>
  </si>
  <si>
    <t>عبد المنعم محمد على عبد المنعم حسنين</t>
  </si>
  <si>
    <t xml:space="preserve">ميت غمر دقهليه شارع البابلي اامتفرع من شارع البحر خلف استديو سلامه  برج الرحمه الدور الثامن </t>
  </si>
  <si>
    <t>حازم محمد زين الدين محمد محمد</t>
  </si>
  <si>
    <t>9 عمارات النيابة العامة ــ شارع 500  ــ  المعادي  - القاهره</t>
  </si>
  <si>
    <t>طه عبد العزيز تونى عبد العال</t>
  </si>
  <si>
    <t>برج سراى البارودى شارع الهلالى اسيوط ثان شقة 402</t>
  </si>
  <si>
    <t>احمد حسن احمد عبد اللطيف</t>
  </si>
  <si>
    <t>قرية اولاد يحيى بحري</t>
  </si>
  <si>
    <t>جمال عثمان عثمان المرسى</t>
  </si>
  <si>
    <t>دمياط موقف المطرية برج الهنا</t>
  </si>
  <si>
    <t>محمود حسين موسى عبد الوهاب</t>
  </si>
  <si>
    <t xml:space="preserve">4شارع عبد الحميد لطفى متفرع من البطل احمد عبد العزيز - المهندسين </t>
  </si>
  <si>
    <t>محمد فرج عبد المقصود عثمان</t>
  </si>
  <si>
    <t>طنسا الملق - مركز ناصر - محافظة بني سويف</t>
  </si>
  <si>
    <t>محمد عبد السلام عبد الرحيم البرقوقى</t>
  </si>
  <si>
    <t>برج المصريين شارع الفاتح مع شارع مصطفي كامل قسم اول طنطا</t>
  </si>
  <si>
    <t>احمد محمود مصطفى ابو نمشه</t>
  </si>
  <si>
    <t xml:space="preserve">بلقينا - المحلة الكبري - الغربية </t>
  </si>
  <si>
    <t>ماجد دياب مهران على</t>
  </si>
  <si>
    <t>نهاية شارع مجمع المجاكم على البحر برج كريستال بالاس الدور 13</t>
  </si>
  <si>
    <t>شحته محمد حسن غانم</t>
  </si>
  <si>
    <t>عمارة 68 -مج أ - مدينة الفسطاط الجديدة - قسم مصر القديمة - القاهره</t>
  </si>
  <si>
    <t>صلاح سعد نادى محمد</t>
  </si>
  <si>
    <t>67 ش بن خصيب _المنيا</t>
  </si>
  <si>
    <t>صالح عبد الحليم محمد العطار</t>
  </si>
  <si>
    <t>سحالى البلد ـ مركز أبوحمص ـ البحيرة</t>
  </si>
  <si>
    <t>نبيل رجب عبد الحكيم احمد</t>
  </si>
  <si>
    <t>أمام محطة البنزين - قرية تلة - مركز المنيا - محافظة المنيا</t>
  </si>
  <si>
    <t>محمد ابراهيم قرطام سعد</t>
  </si>
  <si>
    <t>45 امتداد سعد الدين امام مسجد اليسر طنطا اول الغربية</t>
  </si>
  <si>
    <t>عمرو محمد انور ناصر</t>
  </si>
  <si>
    <t xml:space="preserve">بويط ـ الرحمانية ـ البحيرة  </t>
  </si>
  <si>
    <t>احمد يوسف محمود الديب</t>
  </si>
  <si>
    <t xml:space="preserve">برج الزهور ش مسجد العزيز الغفار من الشارع الجديد - دمنهور - البحيره </t>
  </si>
  <si>
    <t>مصطفى محمد مصطفى عبد المجيد</t>
  </si>
  <si>
    <t>الصواف كوم حمادة بحيرة</t>
  </si>
  <si>
    <t>النميرى عبد الفتاح ابو الحمد عبد النعيم</t>
  </si>
  <si>
    <t>٤٠شارع احمد محمود من شارع الفيوم المرأه دارالسلام الورالاول شقه٢</t>
  </si>
  <si>
    <t>وليد محمد اسماعيل مهدى صابر</t>
  </si>
  <si>
    <t>19 ش السعودية ـ القومية ـ الزقازيق ـ الشرقية</t>
  </si>
  <si>
    <t>شريف فتحى عبد الباقى عبد الناصر</t>
  </si>
  <si>
    <t>ش محمود توفيق برعي - دير مواس ـ المنيا</t>
  </si>
  <si>
    <t>محمد ابراهيم محمد ابراهيم سليمان</t>
  </si>
  <si>
    <t>2ج - شارع محمد عبد المنعم - حلوان ـ القاهرة</t>
  </si>
  <si>
    <t>محمود عبد الباسط احمد عبد الكريم</t>
  </si>
  <si>
    <t>57ش الطوخي ـ شبرا الخيمه  - القليوبيه</t>
  </si>
  <si>
    <t>المنصورة مساكن الميناء خلف مضرب الشناوي منزل المستشار عبدالشافي نصار رقم 10</t>
  </si>
  <si>
    <t>محمد حسين محمد عويس</t>
  </si>
  <si>
    <t>شارع نجية العريف - بندر ناصر - محافظة بنى سويف</t>
  </si>
  <si>
    <t>رافت حداد جمعه عيسوى</t>
  </si>
  <si>
    <t>6 ش زمزم من شارع التل - دار السلام</t>
  </si>
  <si>
    <t>محمد فؤاد سعد عبد الله</t>
  </si>
  <si>
    <t>3 شارع الثانى من زكى عطاالله ميدان الساعة</t>
  </si>
  <si>
    <t>محمد محمود ابراهيم محمد</t>
  </si>
  <si>
    <t xml:space="preserve">13 ش ابراهيم شحاته _د لاشين _فيصل _الهرم _ الجيزه </t>
  </si>
  <si>
    <t>محمد عيسى حسن عيسى</t>
  </si>
  <si>
    <t>8 ش مصطفى مرسى ـ سبورتنج ـ الإسكندرية</t>
  </si>
  <si>
    <t>حامد محمد على سليمان رجب</t>
  </si>
  <si>
    <t>4 شارع بلال ابن رباح - ميامي- المنتزه أول - الإسكندرية</t>
  </si>
  <si>
    <t>ايمن الشحات عبد المجيد بدر غازى</t>
  </si>
  <si>
    <t>65 ش الصديق - المتفرع من ش احمد ماهر - اول المنصورة - الدقهلية</t>
  </si>
  <si>
    <t>سمير شهاب عبد اللطيف محمود</t>
  </si>
  <si>
    <t>1ش ابوعمرو امتداد الثلاثينى حى الهرم فيصل الجيزه</t>
  </si>
  <si>
    <t>احمد السمان محمود محمد</t>
  </si>
  <si>
    <t>2 شارع اسماعيل كاظم من ميدان بن سندر - حمامات القبة - القاهره</t>
  </si>
  <si>
    <t>محمد حسن شعبان على المصرى</t>
  </si>
  <si>
    <t>١٧شارع محمد جاويش الحسينية اول الزقازيق شرقية</t>
  </si>
  <si>
    <t>اسماعيل عبد الغنى محمد القرنشاوى</t>
  </si>
  <si>
    <t>5 شارع ابن سكره من اسكندر ابراهيم ميامي المنتزه أول الاسكندريه</t>
  </si>
  <si>
    <t>عصام الدين احمد حيدر احمد</t>
  </si>
  <si>
    <t>ش البحر الاعظم - الفشن - بنى سويف</t>
  </si>
  <si>
    <t>امين ماهر امين مدكور حماد</t>
  </si>
  <si>
    <t>٩ - الزهور - الفردوس - ٦ اكتوبر</t>
  </si>
  <si>
    <t>محمد سليم سالم سليم</t>
  </si>
  <si>
    <t>شارع الجمهورية - مركز ديرمواس - المنيا</t>
  </si>
  <si>
    <t>محمد فهمى محمد على عبده</t>
  </si>
  <si>
    <t>دريم لاند 6 اكتوبر عمارة 712 ش 21 ـ الجيزه</t>
  </si>
  <si>
    <t>حسن محمد عبده محمود محمد</t>
  </si>
  <si>
    <t>157 شارع الجمهورية ومريوط الاسماعيلية</t>
  </si>
  <si>
    <t>احمد محمد محمد مصطفى</t>
  </si>
  <si>
    <t>عادل خميس محمد على شرف</t>
  </si>
  <si>
    <t xml:space="preserve">حوض 11 الأربع عزب - الطابية -ثان المنتزة - الإسكندرية </t>
  </si>
  <si>
    <t>فؤاد نصر خليفه عبد الهادى</t>
  </si>
  <si>
    <t>قرية المنصورية - مركز المناش - الجيزه</t>
  </si>
  <si>
    <t>احمد ثابت ابراهيم طلبه</t>
  </si>
  <si>
    <t>15ش الأمير ـ من ش د/لاشين ـ الهرم ـ الجيزة</t>
  </si>
  <si>
    <t>عماد صابر عبد العاطى محمد</t>
  </si>
  <si>
    <t>دمياط الجديدة - الحى الثانى - المجاورة الثانية - خلف مشتل الفلاحجى منزل رقم 82/7 ـ دمياط</t>
  </si>
  <si>
    <t>عمارة 11ج شقة 16ب مساكن الجهاز-مدينة بني سويف الجديدة-شرق النيل</t>
  </si>
  <si>
    <t>وائل عبد المعطى متولى حسين محمد</t>
  </si>
  <si>
    <t>58ش الدهشورى ـ الشوربجى ـ الجيزه</t>
  </si>
  <si>
    <t>بندر شبين الكوم ـ المنوفيه</t>
  </si>
  <si>
    <t>احمد محمد احمد على الهوارى</t>
  </si>
  <si>
    <t>163 ش يوسف السباعى - السيده زينب - القاهره</t>
  </si>
  <si>
    <t>ياسر عبيد على عبيد</t>
  </si>
  <si>
    <t>10ش الحريه ـ جسر السويس ـ القاهره</t>
  </si>
  <si>
    <t>النادى محمد محى الدين محمد عبده الطويله</t>
  </si>
  <si>
    <t>31 ش الفتح ـ فليمنج ـ على الترام ـ الإسكندرية</t>
  </si>
  <si>
    <t>على فرج محمد كلبوش</t>
  </si>
  <si>
    <t>ش الجمهورية برج البدر الدور الرابع</t>
  </si>
  <si>
    <t xml:space="preserve">اشرف السعيد السعيد يونس </t>
  </si>
  <si>
    <t xml:space="preserve">286ح - حدائق الاهرام - البوابه الاولى </t>
  </si>
  <si>
    <t>حسام الدين محمد مصطفى صقر</t>
  </si>
  <si>
    <t xml:space="preserve">24 شارع الوفاء برج إعمار الدلتا الدور التاسع منطقة الإستاد قسم ثان طنطا محافظة الغربية  </t>
  </si>
  <si>
    <t>احمد محمد فراج محمد</t>
  </si>
  <si>
    <t>برج الايمان شارع ترعة باجا العزبي بجوار مسجد الخلافة الاسلامية - بندر سوهاج ثان</t>
  </si>
  <si>
    <t>السيد لطفى السيد مرعى</t>
  </si>
  <si>
    <t>ش أسعد ـ خلف التأمين الصحى ـ جديلة ـ المنصورة ـ الدقهلية</t>
  </si>
  <si>
    <t>محمد فاروق يوسف ابو المعاطى</t>
  </si>
  <si>
    <t>قرية ميت الكرماء  مركز طلخا الدقهلية</t>
  </si>
  <si>
    <t>حماده محمد احمد عبد الفتاح</t>
  </si>
  <si>
    <t>الدقهلية طلخا 30 شارع دكتور حامد سالم المتفرع من شارع سويت برج الرحاب بجوار مستشفي الأمل الدور الرابع شقة رقم 403</t>
  </si>
  <si>
    <t>سامح السيد حفنى شحاته</t>
  </si>
  <si>
    <t>الكوم الاخضر مركزشبين الكوم محافظه المنوفيه</t>
  </si>
  <si>
    <t>وليد زغلول السيد بحيرى</t>
  </si>
  <si>
    <t xml:space="preserve"> 4 شارع عفيفى عفت - متفرع من شارع عين شمس - محافظة القاهرة</t>
  </si>
  <si>
    <t>محمد جوده شعبان مصطفى</t>
  </si>
  <si>
    <t>395 ن هضبة الاهرام - الجيزة</t>
  </si>
  <si>
    <t>احمد محمد محمود عبد الحميد</t>
  </si>
  <si>
    <t>5 شارع قباء المتفرع من الجلاء</t>
  </si>
  <si>
    <t>ايمن محمد السيد محمد</t>
  </si>
  <si>
    <t>شقه 17 - عماره 60 أ - الحى 13 - مجاوره 3 - الشيخ زايد - 6 اكتوبر - الجيزه</t>
  </si>
  <si>
    <t>رياض عبد الله على اللبان</t>
  </si>
  <si>
    <t xml:space="preserve">29 ش محمود العطار ـ سموحه ـ سيدى جابرـ الإسكندرية </t>
  </si>
  <si>
    <t>خالد سيد علام سيد</t>
  </si>
  <si>
    <t>5شارع مصطفى الهادى -الاربعين- السويس</t>
  </si>
  <si>
    <t>احمد عبد النعيم محمود الغرباوى</t>
  </si>
  <si>
    <t xml:space="preserve">برج 43 ص المجاورة الأولى مدينه الفسطاط الجديدة مصر القديمه القاهرة </t>
  </si>
  <si>
    <t>هانى محمد عبد اللطيف سالم</t>
  </si>
  <si>
    <t>38 شارع البساتين المتفرع من شارع على مبارك - طنطا اول - طنطا - محافظة الغربية</t>
  </si>
  <si>
    <t>حسام ابراهيم السيد عبد الحليم</t>
  </si>
  <si>
    <t>60ش المليجى من ش عبد الحليم - قسم اول طنطا - محافظة الغربية</t>
  </si>
  <si>
    <t>عبد العزيز على عبد العزيز هيبه</t>
  </si>
  <si>
    <t xml:space="preserve">44 ش عمربن عبدالعزيز ـ ميامى ـ المنتزة أول ـ الإسكندرية </t>
  </si>
  <si>
    <t>محمد محمد عبد الحميد محمد السيد</t>
  </si>
  <si>
    <t>٧٣ حي ٤ مج ٣ ش الربوة الشروق القاهرة</t>
  </si>
  <si>
    <t>متولى السيد محمد متولى حماده</t>
  </si>
  <si>
    <t>شارع الجمهوريه برج عمروبن العاص الدورالخامس شقه58 بندركفرالشيخ</t>
  </si>
  <si>
    <t>محمد فخرى عبد النعيم عيسى</t>
  </si>
  <si>
    <t xml:space="preserve">ديروط ام نخله ملوى المنيا </t>
  </si>
  <si>
    <t>اشرف احمد حسن هاشم</t>
  </si>
  <si>
    <t>ابراج مستشارى قضايا الدوله امام الثلاث كبارى البرج الثالث الدور الخامس</t>
  </si>
  <si>
    <t>السيد محمد احمد ابراهيم الخالع</t>
  </si>
  <si>
    <t>7 شارع 15 ثكناث المعادى - المعادى</t>
  </si>
  <si>
    <t>طارق محمد على محمد حسين</t>
  </si>
  <si>
    <t>برج الصفوه ـ ش كلية الآداب ـ تقسيم شلبى ـ شقة 14 ـ الدورالرابع ـ المنيا</t>
  </si>
  <si>
    <t>سيد محمود محمد نور السيد نور</t>
  </si>
  <si>
    <t xml:space="preserve"> 5 شارع عامر - المساحة - الدقي - الجيزة</t>
  </si>
  <si>
    <t>طارق محمد عزت عميره العبساوى</t>
  </si>
  <si>
    <t>21 ش مسجد التوبه ـ قويسنا ـ المنوفية</t>
  </si>
  <si>
    <t>حسام احمد ممدوح عبد النعيم عبد الباقى</t>
  </si>
  <si>
    <t>الحي الثالث المجاوره الثانيه ـ المنيا الجديدهـ المنيا</t>
  </si>
  <si>
    <t>محمد ايهاب عبد الرحمن محمد سليمان الغرباوى</t>
  </si>
  <si>
    <t xml:space="preserve">21شارع القصر العيني السيده زينب القاهره </t>
  </si>
  <si>
    <t>قرية بطرة</t>
  </si>
  <si>
    <t>قنا ـ مدينة العمال ـ شارع المدينة الرئيسى</t>
  </si>
  <si>
    <t>احمد فخرى محمود عياد</t>
  </si>
  <si>
    <t>برج زمزم ـ ش فخرالدين خالد ـ المنصورة ثان ـ الدقهلية</t>
  </si>
  <si>
    <t>فوزى سليم محمود عسران</t>
  </si>
  <si>
    <t>اولاد طوق غرب - مركز دار السلام - سوهاج</t>
  </si>
  <si>
    <t>حسـن سيـد سلطان خليل</t>
  </si>
  <si>
    <t xml:space="preserve">أسيوط منفلوط بنى عدي الوسطى بجوار الحاج حسن العدوى </t>
  </si>
  <si>
    <t>يونس محمد يونس محمد الرخاوى</t>
  </si>
  <si>
    <t>25 ش حامد الشربينى ـ تقسيم بهاء ـ طلخا ـ المنصورة ـ الدقهلية</t>
  </si>
  <si>
    <t>محمد ابراهيم محمد موسى</t>
  </si>
  <si>
    <t>3 عمارة 102 مساكن 5000 وجده</t>
  </si>
  <si>
    <t>هيثم غندور ابراهيم غندور</t>
  </si>
  <si>
    <t xml:space="preserve"> 13 شارع محمد الديب متفرع من شارع مستشفى المنصورة الدولى -عمارة الغندور الدور الرابع</t>
  </si>
  <si>
    <t>محمد حسن ابراهيم عطيـه</t>
  </si>
  <si>
    <t>9 ش موسى عمر من كورنيش النيل المعادي - القاهرة</t>
  </si>
  <si>
    <t>محمد احمد عبد الله ابو عمره</t>
  </si>
  <si>
    <t>6 اكتوبر مجاورة 14 عمارة 25 شقة 21 الحى الثامن</t>
  </si>
  <si>
    <t>محمد خليل ابراهيم خليل</t>
  </si>
  <si>
    <t xml:space="preserve">38 شارع بشتيل العمومي _ مدينة الأمل _ إمبابة _ محافظة الجيزة </t>
  </si>
  <si>
    <t>ياسر عرفات حسن عرفات</t>
  </si>
  <si>
    <t>وادي حوف - 7 شارع 9 - برج الفيروز</t>
  </si>
  <si>
    <t>وليد محمود المرسى عوض</t>
  </si>
  <si>
    <t>مدينة دكرنس - 1 ش علي ابن ابي طالب منزل الشناوي</t>
  </si>
  <si>
    <t>محمود محمد صابر ابراهيم</t>
  </si>
  <si>
    <t>٥ شارع احمد عبدالكريم من شارع محمد عبدالنبي - العمرانية الشرقية - الجيزة</t>
  </si>
  <si>
    <t>محمد عبد الحى مهنى عثمان</t>
  </si>
  <si>
    <t xml:space="preserve">برج الطيار ـ 59 ش ترسا ( أنور السادات حالياً ) ـ بجوار التوحيد والنور ـ الهرم ـ الجيزة </t>
  </si>
  <si>
    <t>هيثم محمود السعيد ناصف</t>
  </si>
  <si>
    <t>18 ش مدراس مينا - الطوابق - الملك فيصل - بولاق الدكرور - الجيزة</t>
  </si>
  <si>
    <t xml:space="preserve">عبد العظيم شاكر سيد احمد زيدان </t>
  </si>
  <si>
    <t>برج الفتح 3 ش احمد ابراهيم من ش محمد حسن/الملكة/فيصل/الجيزة</t>
  </si>
  <si>
    <t>محمود رضا عبد الغنى البرقى</t>
  </si>
  <si>
    <t>شارع عبدالعظيم وزير برج المروة دمياط</t>
  </si>
  <si>
    <t>41 ش الفالو جار - العجوزه - جيزه</t>
  </si>
  <si>
    <t>احمد محمد خليل ابراهيم</t>
  </si>
  <si>
    <t>C 4 ـ كمبوند أشجار دارنا ـ شقه 75 ـ كارفور المعادى ـ القاهرة</t>
  </si>
  <si>
    <t>حاتم على عبد العال سيد</t>
  </si>
  <si>
    <t xml:space="preserve">5 ميدان المساحة - الدقى </t>
  </si>
  <si>
    <t>محمد نور الدين عمر محمد محمد</t>
  </si>
  <si>
    <t>ش النيل الغربى المتفرع من شارع الجمهورية</t>
  </si>
  <si>
    <t>يوسف سالم يوسف موسى</t>
  </si>
  <si>
    <t>٦٠شارع خليل حماده ميامي اول المنتزه محافظه الاسكندريه</t>
  </si>
  <si>
    <t>حسن محفوظ حسن عبد الحافظ</t>
  </si>
  <si>
    <t>18 شارع عثمان بن عفان - جمال عبد الناصر - نهاية طريق جسر السويس - السلام - القاهره</t>
  </si>
  <si>
    <t>عبد الموجود يوسف احمد الشتله</t>
  </si>
  <si>
    <t>عمارات الشباب  ميدان الرماية الهرم جيزة</t>
  </si>
  <si>
    <t>محمد سميح محمد عبد الله</t>
  </si>
  <si>
    <t>711 طريق الحرية مع حسين شيرين لوران الرمل اول اسكندرية</t>
  </si>
  <si>
    <t>مجدى عبد البر احمد زكى</t>
  </si>
  <si>
    <t xml:space="preserve">1 شارع محمد جلال تقاطع شارع العشرين مع شارع آل حمد  - فيصل - الجيزة </t>
  </si>
  <si>
    <t>عزت احمد حسن ابراهيم</t>
  </si>
  <si>
    <t xml:space="preserve">قرية ابراهيم حسن مركز اولاد صقر </t>
  </si>
  <si>
    <t>محمد فنجرى على عبد الحكيم</t>
  </si>
  <si>
    <t>12 ش 6أكتوبر ـ الدور الثالث ـ من ش عدنان المالكى ـ أرض سلطان ـ المنيا</t>
  </si>
  <si>
    <t>ناجح احمد عبد العزيز عبد الرحيم</t>
  </si>
  <si>
    <t xml:space="preserve">46 شارع مصطفى موسى من شارع العشرين.  فيصل </t>
  </si>
  <si>
    <t>ايمن امين رجب داود</t>
  </si>
  <si>
    <t>محافظة البحيره- دمنهور-آخر شارع الفكريه بمنزله</t>
  </si>
  <si>
    <t xml:space="preserve">زكريا عبد الله عبد المقصود البصيرى </t>
  </si>
  <si>
    <t xml:space="preserve">الحوامدية ـ شارع عمر شاهين - الجيزه </t>
  </si>
  <si>
    <t>جمعه عبد الله عبد الجواد على</t>
  </si>
  <si>
    <t>برج المستشار ـ منشية فوزيه ـ مغاغه ـ المنيا</t>
  </si>
  <si>
    <t>هشام محمد الحسينى الطنطاوى</t>
  </si>
  <si>
    <t>4 ش مسجد السيدة فاطمه ـ من ش مجمع المحاكم ـ ثان المنصورة ـ الدقهلية</t>
  </si>
  <si>
    <t>محمود عبد الله محمد محمد الغرباوى</t>
  </si>
  <si>
    <t xml:space="preserve">مجاورة 11-المنطقة 3-قطعة 25 -امتداد 15 مايو </t>
  </si>
  <si>
    <t>منتصر عبد السلام محمد حسن</t>
  </si>
  <si>
    <t>52 ش الاتحاد - منتزة ثان</t>
  </si>
  <si>
    <t>محمد محمد اسماعيل نمر</t>
  </si>
  <si>
    <t>دمنهور ش التيار العالي المتفرع من شار عبد السلام الشاذلي عمارة المستشارين</t>
  </si>
  <si>
    <t>سعيد يوسف بربرى طـه</t>
  </si>
  <si>
    <t>5 شارع فؤاد الخطيب وابور المياة</t>
  </si>
  <si>
    <t xml:space="preserve">عبد اللطيف حسن عوض خليل سالم </t>
  </si>
  <si>
    <t>دمياط _ كفر البطيخ _ بجوار مسجد ابي عيسي</t>
  </si>
  <si>
    <t>ايهاب حسن محمود حسن</t>
  </si>
  <si>
    <t xml:space="preserve">38 شارع سكينة بنت الحسين ـ كفر عبده ـ رشدى ـ سيدى جابر ـ اسكندرية </t>
  </si>
  <si>
    <t>محمد محمد احمد عبد العال</t>
  </si>
  <si>
    <t>143 شارع تانيس سابقا ( دكتور ذكريا غنيم حاليا ) - سبورتنج - الاسكندرية</t>
  </si>
  <si>
    <t>مدحت احمد عبد الوهاب ابو الحارث</t>
  </si>
  <si>
    <t>ابيس 3/7 .محرم بك .الاسكندريه</t>
  </si>
  <si>
    <t>عـادل سعـد محمـد جوهر</t>
  </si>
  <si>
    <t xml:space="preserve">125 ش بوابه الاستاد / تقسيم رجب </t>
  </si>
  <si>
    <t>احمد جابر السيد محمـد</t>
  </si>
  <si>
    <t xml:space="preserve">62 شارع مراد - برج السلطان - الورديان - الاسكندرية </t>
  </si>
  <si>
    <t xml:space="preserve">احمد عاطف محمد منصور شرف </t>
  </si>
  <si>
    <t xml:space="preserve">ارض ادمون بجوار مسجد الحوفي دمنهور بحيرة </t>
  </si>
  <si>
    <t>وليد عبد السلام احمد عبد القادر</t>
  </si>
  <si>
    <t xml:space="preserve">فيلا المستشار وليد عبد السلام بجوار التوحيد والنور القديم  كوم حمادة </t>
  </si>
  <si>
    <t>محمد سليمان غريب محمد عليبه</t>
  </si>
  <si>
    <t>٣شارع ٦ متفرع من شارع النصر امام جرين بلازا سموحه اسكندريهغ</t>
  </si>
  <si>
    <t>نبيل محمود محمد البسيونى</t>
  </si>
  <si>
    <t>٢٦ شارع منشا ابراج البركه البرج الاول شقه ٧٠٢ محرم بك محافظه الاسكندريه</t>
  </si>
  <si>
    <t>محمد محمد محمد ابراهيم البربرى</t>
  </si>
  <si>
    <t>الاسكندرية - اول المنتزه - السيوف - تقاطع شارع النخيل مع شارع علي عبد الرحمن - متفرع من جميله ابو حريد- برج بسنت 2 - الدور السادس</t>
  </si>
  <si>
    <t>محمد عمر محمد على ابو السعد</t>
  </si>
  <si>
    <t>160 شارع احمد شوقى رشدى</t>
  </si>
  <si>
    <t>محمود محمد عبد الوهاب ابراهيم الخراشى</t>
  </si>
  <si>
    <t>شقة 704- الدور السابع - برج سندس- ابراج دار السلام - سموحة</t>
  </si>
  <si>
    <t>محمد مرسى محمود محمد مرسى</t>
  </si>
  <si>
    <t>4ش الخليج ـ الميزانة الجديدة ـ كفر الدوار ـ البحيره</t>
  </si>
  <si>
    <t>رزق فاروق مغاورىى احمد</t>
  </si>
  <si>
    <t xml:space="preserve">9 أ ش إبن إدريس الظاهر ـ القاهرة </t>
  </si>
  <si>
    <t>خالد رفعت محمد امام</t>
  </si>
  <si>
    <t>برج 44ص المجاوره الاولي مدينه الفسطاط مصر القديمه</t>
  </si>
  <si>
    <t>باسم فتحى ميخائيل تاوضروس</t>
  </si>
  <si>
    <t>4 شارع الأديب محمد السباعي متفرع من شارع چوزيف تيتو - برج حتشبسوت - شقه 301 - النزهه الجديده - قسم النزهه - القاهره</t>
  </si>
  <si>
    <t>مصطفى محمود عبد الوهاب سليمان</t>
  </si>
  <si>
    <t xml:space="preserve">1 ش جامع الحوامدة - قليوب المحطه - ارض الجهيلي - قليوب - قليوبية </t>
  </si>
  <si>
    <t>محمد ياقوت محمد غريب</t>
  </si>
  <si>
    <t>490 كورنيش النيل ـ سيدى بشر ـ الإسكندرية</t>
  </si>
  <si>
    <t>اشرف ممدوح نصر احمد ابو ركبه</t>
  </si>
  <si>
    <t>رشيد - شارع عبد السلام عارف - البحيره</t>
  </si>
  <si>
    <t>احمد عبده محمد احمد بدر</t>
  </si>
  <si>
    <t>النرجس واحد التجمع الخامس القاهرة الجديدة</t>
  </si>
  <si>
    <t>عونى نصيف رفله بسطوروس</t>
  </si>
  <si>
    <t>86 شارع شبرا - مصر</t>
  </si>
  <si>
    <t>ايهاب سعيد على فرج</t>
  </si>
  <si>
    <t>18 ش محمد جلال ـ المساكن ـ العشرين ـ فيصل ـ الجيزة</t>
  </si>
  <si>
    <t>احمد عبد الحميد عبد المالك حسن</t>
  </si>
  <si>
    <t>1 ش الدمياطي من ش عيسى بن يزيد كوبرى القبه</t>
  </si>
  <si>
    <t>محمد على محمـد علـى حسن</t>
  </si>
  <si>
    <t>49 عمارات النرجس -القاهرة الجديدة -محافظة القاهرة</t>
  </si>
  <si>
    <t>عمرو فاروق محمد حسن</t>
  </si>
  <si>
    <t xml:space="preserve">10ش الشهيد زكريا عبد الجواد طوسون شبرا مصر </t>
  </si>
  <si>
    <t>تامر محمد المهدى محمد</t>
  </si>
  <si>
    <t>168شارع جسر السويس النزهة</t>
  </si>
  <si>
    <t>مجدى رمزى سليمان عويضه</t>
  </si>
  <si>
    <t>18 شارع ذو الفقار باشا - حلوان - القاهرة</t>
  </si>
  <si>
    <t>ايهاب حسن رفاعى النواوى</t>
  </si>
  <si>
    <t>18 ش قاسم أمين ـ من نعمان جمعه ـ المحلية 2 ـ الحى الثانى ـ العبور ـ القليوبية</t>
  </si>
  <si>
    <t>محمد رجب خليفة محمد</t>
  </si>
  <si>
    <t>زهراء مدينة نصر عمارة 833 شقة 53</t>
  </si>
  <si>
    <t>كمبوند طيبة جاردنز مدينه 6 اكتوبر امام الحى الثامن عمارة 23/</t>
  </si>
  <si>
    <t>رافت محمد بهاء الدين يونس</t>
  </si>
  <si>
    <t xml:space="preserve">٣٠ حى الاشجار ٦ أكتوبر </t>
  </si>
  <si>
    <t xml:space="preserve">محمد عبد الجواد عبد العزيز عبد الجواد </t>
  </si>
  <si>
    <t>شارع ادهم البحري المتفرع من شارع الجمهورية بجوار مسجد الواحد الاحد</t>
  </si>
  <si>
    <t>محمد عبد الراضى محمد سليم</t>
  </si>
  <si>
    <t>اسوان ثان</t>
  </si>
  <si>
    <t>حي العقاد امام مدرسة السلام اكاديمي</t>
  </si>
  <si>
    <t>محمد السيد دسوقى شلبى</t>
  </si>
  <si>
    <t>63 أ شارع 3 مساكن الضباط - دمنهور - شبرا الخيمة اول</t>
  </si>
  <si>
    <t>زين العابدين محمد جانب ضرار</t>
  </si>
  <si>
    <t>قنا ثالث ( نجع حمادى )</t>
  </si>
  <si>
    <t>قنا - مركز فرشوط - قرية القبيبة</t>
  </si>
  <si>
    <t>محمود ابو الحسن سيد شحات</t>
  </si>
  <si>
    <t>ش المدارس ـ الغردقة ـ البحرالأحمر</t>
  </si>
  <si>
    <t>محمود عبد الشافى محمد حسن</t>
  </si>
  <si>
    <t>نجع النجار ـ مركز سوهاج ـ سوهاج</t>
  </si>
  <si>
    <t>محمد مصطفى صالح عثمان</t>
  </si>
  <si>
    <t>سوهاج- شارع المعتز بالله -أمام مسجد خاتم المرسلين-عمارة الحاج قدرى الخولى -سوهاج ثان</t>
  </si>
  <si>
    <t>محمد فراج عرابى نصار</t>
  </si>
  <si>
    <t>اسوان ثالث ( كوم امبو )</t>
  </si>
  <si>
    <t xml:space="preserve">خلف مسجد الفاروق عمر حي العقاد </t>
  </si>
  <si>
    <t>وائل فتحى كمال محمد مرعى</t>
  </si>
  <si>
    <t>7 الشارع الاول القنطرة البيضاء - بندر كفر الشيخ</t>
  </si>
  <si>
    <t>ادهم محمد احمد خضير</t>
  </si>
  <si>
    <t>18 ش بديرالرجبى ـ أبوشاهين ـ المحلة الكبرى ـ الغربية</t>
  </si>
  <si>
    <t>ياسر محمد فرج سعيد</t>
  </si>
  <si>
    <t>حامول العرب ـ مركز الحامول ـ كفرالشيخ</t>
  </si>
  <si>
    <t>محمد عبد المولى محمد جاد الله</t>
  </si>
  <si>
    <t xml:space="preserve">٣ شارع ابراهيم محرم .. من شارع عثمان بن عفان .. حي اول طنطا .. </t>
  </si>
  <si>
    <t xml:space="preserve">احمد محمد عاطف محمود على </t>
  </si>
  <si>
    <t>عمارات القوات المسلحة الأنفوشي عمارة 3 ـ جمرك الأسكندرية</t>
  </si>
  <si>
    <t>محمد على مصرى مسعود</t>
  </si>
  <si>
    <t>شقة 504 ـ برج بورتو المعمورة ـ ش النصر ـ المعمورة الشاطيء ـ حي المنتزه ثان ـ  محافظة الإسكندرية</t>
  </si>
  <si>
    <t xml:space="preserve">احمد سمير احمد منصور على </t>
  </si>
  <si>
    <t>ش بلال بن رباح - تقسيم بهاء الشربينى - طلخا - المنصورة ـ الدقهليه</t>
  </si>
  <si>
    <t>رافت محمد فهمى بكر</t>
  </si>
  <si>
    <t xml:space="preserve">32 ش عبيده بن الجراح ـ فيصل ـ الجيزة </t>
  </si>
  <si>
    <t>عبد الرحمن منصور فؤاد محمد</t>
  </si>
  <si>
    <t xml:space="preserve">شارع المستشارين - القومية - حى السلام - الزقازيق ثان - محافظة الشرقية  </t>
  </si>
  <si>
    <t>محمد سمير ابو الفتوح يوسف</t>
  </si>
  <si>
    <t>12شارع الإتحاد المعادى السرايات</t>
  </si>
  <si>
    <t>شريف عبد الحميد عفيفى بيومى القطاوى</t>
  </si>
  <si>
    <t>فيلا 243 كمبوند ايفر جرين ثالث 6 اكتوبر الجيزة</t>
  </si>
  <si>
    <t>محمد عبد الموجود عبد الله محمد</t>
  </si>
  <si>
    <t xml:space="preserve">برج الكوثر ش 25 من ش 15 مايو من شارع الحديدية شبرا الخيمة ثان </t>
  </si>
  <si>
    <t>غانم محمد عباس مكى</t>
  </si>
  <si>
    <t>130 ش محطة السوق ـ باكوس ـ الرمل ـ الإسكندرية</t>
  </si>
  <si>
    <t>عبد الغنى حسين عبد الغنى محمد</t>
  </si>
  <si>
    <t>ابراج المستشارين - شلبى -</t>
  </si>
  <si>
    <t>عثمان محمد عمر درويش</t>
  </si>
  <si>
    <t>ابراج النصر/برج ه1 شقه303/شارع احمدحسن الباقوري وجامعه الازهر/الحقوقيين/قسم ثان اسيوط</t>
  </si>
  <si>
    <t xml:space="preserve">احمد عبد التواب ابو زيد ابو السعود </t>
  </si>
  <si>
    <t>بنى سويف - الحى الثالث - شرق النيل - فيلا المستشار / احمد ابو زيد - امام مستشفى الحى الثالث</t>
  </si>
  <si>
    <t>حلمى عمر احمد ثابت</t>
  </si>
  <si>
    <t>أولاد يحيى بحرى ـ مركز دار السلام ـ سوهاج</t>
  </si>
  <si>
    <t>محمد مصطفى السيد عبد المعين</t>
  </si>
  <si>
    <t>1 شارع المستشار / محمد مصطفى متفرع من شارع كمال محمد - امتداد الاباصيرى - بنى سويف</t>
  </si>
  <si>
    <t>عصام محمود مرسى غنيم</t>
  </si>
  <si>
    <t>طنطا - شارع الفاتح -ابراج الرياض برج Dالدور السادس</t>
  </si>
  <si>
    <t>فتحى على ابراهيم محمد</t>
  </si>
  <si>
    <t>ااجع حمادى - قنا</t>
  </si>
  <si>
    <t>منتصر محمود تقى على</t>
  </si>
  <si>
    <t>حى مجاهد - الغردقة</t>
  </si>
  <si>
    <t>ياسر صبره عبد العال حقيق</t>
  </si>
  <si>
    <t xml:space="preserve">قرية الاشمونين ـــ مركز ملوى  ـــ محافظة المنيا </t>
  </si>
  <si>
    <t>وليد حسن فؤاد رمضان</t>
  </si>
  <si>
    <t>43 شارع23 الاباصيري حي بني سويف الجديده فوق مسجد الحاج عرفة أمام كنيسة بني عطية</t>
  </si>
  <si>
    <t>محمد عبد الله عبد العليم يوسف</t>
  </si>
  <si>
    <t>حي الزهور - ابراج زهور مكة - برج النرجس - بندر بني سويف</t>
  </si>
  <si>
    <t>احمـد طـه طـه قطــب</t>
  </si>
  <si>
    <t>ابراج المستشارين - شلبى - بندر المنيا</t>
  </si>
  <si>
    <t>ابراهيم مصطفى بكر بكر غازى</t>
  </si>
  <si>
    <t xml:space="preserve">قطعة 2656ـ المجاورة الثامنة ـ الحى الثانى ـ 6أكتوبر ـ الجيزة </t>
  </si>
  <si>
    <t xml:space="preserve">محمد مصطفى كامل عبد الرحمن شلوف </t>
  </si>
  <si>
    <t>غرب سوميد المجاورة 12بلوك 15/2فيلا 2شارع النباتات 6اكتوبر</t>
  </si>
  <si>
    <t>خالد محمود محمد يوسف</t>
  </si>
  <si>
    <t>الحدائق كفر الدوار البحيرة</t>
  </si>
  <si>
    <t>بدر على محمد محمد الحناوى</t>
  </si>
  <si>
    <t xml:space="preserve">شارع مسجد تبارك متفرع من العيسوى برج ياسمينة ميامى الدورالثالث ميامى  الاسكندرية </t>
  </si>
  <si>
    <t>سعد حسين موسى بدر</t>
  </si>
  <si>
    <t xml:space="preserve">شقه 2 الدور الثالث عماره 7 سيتي ستار على المحور المركزي بحجوار الكنيسه - قسم ثانى اكتوبر - الجيزة </t>
  </si>
  <si>
    <t>احمد احمد نور الدين سيد احمد</t>
  </si>
  <si>
    <t>ابراج الشركة السعودية - عمارة رقم 8 - الدور السادس - اسيوط</t>
  </si>
  <si>
    <t>عماد محمد بهاء الدين محمد</t>
  </si>
  <si>
    <t>ابو حماد - شرقية ش الفردوس - نمرة 3  - الشرقية</t>
  </si>
  <si>
    <t>7 شارع بورسعيد - المنيا</t>
  </si>
  <si>
    <t>هشام السيد السيد خضير</t>
  </si>
  <si>
    <t xml:space="preserve">8 حمودة محمود المنطقة الثامنة </t>
  </si>
  <si>
    <t>نور الدين على على رضوان</t>
  </si>
  <si>
    <t xml:space="preserve">19 شارع طارق يحي من ترسا التعاون الهرم الدور الرابع شقة 10 </t>
  </si>
  <si>
    <t xml:space="preserve">الحسين ابراهيم عبد ربه حسن </t>
  </si>
  <si>
    <t xml:space="preserve">348ن هضبة الاهرام بوابة مينا ش مدرسة رويال بيراميدز -قسم الهرم </t>
  </si>
  <si>
    <t>عيد احمد محمود البيومى</t>
  </si>
  <si>
    <t>عزبة البيومية ـ شبين القناطر ـ القليوبية</t>
  </si>
  <si>
    <t>ربيع محمود حسن محمود</t>
  </si>
  <si>
    <t>6 ش بورسعيد ـ بندر قنا ـ قنا</t>
  </si>
  <si>
    <t>عصام الدين عبد الكريم الحامدى العوفى</t>
  </si>
  <si>
    <t xml:space="preserve">سوهاج جهينة نزة الحاجر </t>
  </si>
  <si>
    <t>بليغ حمد عبد الباقى محمد</t>
  </si>
  <si>
    <t>شارع قباء المتفرع من شارع الجلاء قسم ثان اسيوط محافظة اسيوط</t>
  </si>
  <si>
    <t xml:space="preserve">ابراهيم فتح الباب علام فتح الباب </t>
  </si>
  <si>
    <t xml:space="preserve">المنيا - ملوى - شارع الجلاء امام بنك القاهرة </t>
  </si>
  <si>
    <t xml:space="preserve">احمد محمد محى الدين محمد ابراهيم </t>
  </si>
  <si>
    <t xml:space="preserve">المنيا بندر بني مزار تقسيم الساحه 25  ش مسجد الرضوان </t>
  </si>
  <si>
    <t xml:space="preserve">على محمد على محمد حماد </t>
  </si>
  <si>
    <t xml:space="preserve">943 طريق الحرية ش سمر هوم ميامى- الاسكندرية </t>
  </si>
  <si>
    <t>محمد محمد ابراهيم الجميل</t>
  </si>
  <si>
    <t xml:space="preserve">برج التحرير ـ ش صلاح سالم ـ الدورالثامن علوى ـ بندر كفرالشيخ ـ كفرالشيخ </t>
  </si>
  <si>
    <t>عمر يونس على احمد</t>
  </si>
  <si>
    <t>قرية الشيخ بركه ـ البلينا ـ سوهاج</t>
  </si>
  <si>
    <t>احمد كامل قناوى عبد الرحيم</t>
  </si>
  <si>
    <t>ش التكوين المهنى ـ من ش التلفزيون ـ بندرالأقصر ـ الأقصر</t>
  </si>
  <si>
    <t>احمد البدوى صبحى رزق</t>
  </si>
  <si>
    <t>عماره / 111 ـ التقسيم السياحى ـ القناطرالخيرية ـ القلوبيه</t>
  </si>
  <si>
    <t>عبد العظيم محمد يوسف المرسى</t>
  </si>
  <si>
    <t>قرية أبويحيى ـ الكفرالشرقى ـ مركز الحامول ـ كفرالشيخ</t>
  </si>
  <si>
    <t>اشرف عمر عبد العظيم احمد</t>
  </si>
  <si>
    <t>١٩ ش الامام الحسيني ارض الحوشه ٣٣ مركز مطاي المنيا</t>
  </si>
  <si>
    <t>ياسر محمد احمد شحات</t>
  </si>
  <si>
    <t>الزرقا - ابو تشت - قنا</t>
  </si>
  <si>
    <t>احمد فاروق احمد الفولى</t>
  </si>
  <si>
    <t>المشروع الأمريكي بحلوان  مجاورة 8شارع202بلوك27منزل6</t>
  </si>
  <si>
    <t xml:space="preserve">ش فؤاد الشوربجى رقم 19 ـ من ش المحطة - الجيزه </t>
  </si>
  <si>
    <t>عبد الله عبد المجيد محمود رزق</t>
  </si>
  <si>
    <t>5 ش عمار بن ياسر أرض الحداد الجيزه</t>
  </si>
  <si>
    <t>خالد عبد المنعم امام محمد</t>
  </si>
  <si>
    <t>1شارع جلال الجرجاوى من شارع جمال عبد الناصر مساكن فيصل -الجيزة</t>
  </si>
  <si>
    <t>عبد الرحمن احمد على عبد الرحمن</t>
  </si>
  <si>
    <t>بلوك 42 ـ قطعة 224 ـ أرض الجمعيات ــ الشيخ زايد ـ الإسماعيلية</t>
  </si>
  <si>
    <t>حازم حمد ابراهيم سالم</t>
  </si>
  <si>
    <t>مشروع 164 عمارة 113</t>
  </si>
  <si>
    <t>الاسكان الحدائقي المحور المركزي الشيخ زايد عماره٢٩ شقه ٣</t>
  </si>
  <si>
    <t>محمد عبد الحليم عبد الخالق احمد</t>
  </si>
  <si>
    <t>٢٦٤ شارع التحرير بلطيم محافظه كفرالشيخ</t>
  </si>
  <si>
    <t>حمدى احمد عبد التواب محمد</t>
  </si>
  <si>
    <t>ش يوسف السابعى ـ الحادقة ـ بندر الفيوم</t>
  </si>
  <si>
    <t>عمر فاروق محمدى حجازى</t>
  </si>
  <si>
    <t>34 شارع الشيخ محمد الامبابي - مدينة التحرير - امبابة - الجيزة</t>
  </si>
  <si>
    <t>مصطفى محمد محمود متولى</t>
  </si>
  <si>
    <t>7 ش المدينة المنورة ـ المريوطية ـ فيصل ـ الجيزة</t>
  </si>
  <si>
    <t>علاء محمد عبد العظيم عبد العزيز</t>
  </si>
  <si>
    <t>9أ عمارة الجوهرة - شارع مسجد الخير - زهراء السيوف - عمارات الشركة المتحدة - خلف البنك الاهلي - السيوف - قسم المنتزة - الاسكندرية .</t>
  </si>
  <si>
    <t>سامى مساعد هيبه مبروك</t>
  </si>
  <si>
    <t>11/9 ش صلاح الدين - العطارين - عمارة الوطنية - الاسكندرية</t>
  </si>
  <si>
    <t>عبد اللطيف محمد يس عبد اللطيف</t>
  </si>
  <si>
    <t>شارع المستشار عبد اللطيف يس متفرع من شارع رجب سالم من شارع المحكمة - عزبة خالد - قسم كفر الدوار- محافظة البحيرة</t>
  </si>
  <si>
    <t>سامى محمد محمود بيومى</t>
  </si>
  <si>
    <t>برج العدالة شارع 26 متفرع من عبد السلام الشاذلى امام مدرسة الصفوة دمنهور البحيرة</t>
  </si>
  <si>
    <t>سعد اسماعيل سعد على</t>
  </si>
  <si>
    <t>شارع الادارة التعليمية - المنتزه ثان</t>
  </si>
  <si>
    <t>محمود رجب حسنين مصطفى</t>
  </si>
  <si>
    <t>٥ شارع نوح افندي الحي اللاتيني باب شرقي الاسكندريه</t>
  </si>
  <si>
    <t>محمد حلمى عبد المنعم عماره</t>
  </si>
  <si>
    <t>29 شارع الاقبال برج طه 3 لوران</t>
  </si>
  <si>
    <t>حسنى سعيد على عبد العزيز</t>
  </si>
  <si>
    <t xml:space="preserve">20 شارع عمرو بن العاص من عبد الناصر سيدى بشر اول المنتزه الاسكندرية </t>
  </si>
  <si>
    <t>شريف طه على ابو ركبه</t>
  </si>
  <si>
    <t xml:space="preserve">   13 شارع السلال بندر دمنهور </t>
  </si>
  <si>
    <t>علاء الدين محمد سعد قنديل</t>
  </si>
  <si>
    <t>شارع الحسن البصرى - دمنهور - البحيرة</t>
  </si>
  <si>
    <t>احمد فاروق احمد عبد الغنى</t>
  </si>
  <si>
    <t>29 شارع الامام علي _ مصر الجديدة القاهرة</t>
  </si>
  <si>
    <t>محمد منير محمد جمعه</t>
  </si>
  <si>
    <t>فيلا 17 مربع 18043 شارع فريد شوقى من شارع الثقافة الحى التاسع العبور</t>
  </si>
  <si>
    <t>وليد فوزى السباعى الديب</t>
  </si>
  <si>
    <t>٢١ شارع الامام على مصر الجديده القاهره</t>
  </si>
  <si>
    <t xml:space="preserve">ياسر عبد الفتاح السيد احمد البدرى </t>
  </si>
  <si>
    <t>لم يتم التوزيع</t>
  </si>
  <si>
    <t>مدينة نصر - الحى السادس - عمارات الظباط - القاهره</t>
  </si>
  <si>
    <t>احمد على حسين على الابيض</t>
  </si>
  <si>
    <t xml:space="preserve">73شارع غرب البلد عين شمس الغربية </t>
  </si>
  <si>
    <t>احمد سعد محمود عبد العاطى</t>
  </si>
  <si>
    <t xml:space="preserve"> 90ش سيد زكريا -مساكن شيراتون -النزهه</t>
  </si>
  <si>
    <t>خليل محمد خليل السيد</t>
  </si>
  <si>
    <t>1 ش عبد العزيز جمعه نهايه ش عين شمس المرج القاهره</t>
  </si>
  <si>
    <t>عاطف السيد ابو العزم ابراهيم</t>
  </si>
  <si>
    <t>شقه 15 عمارة 3 أ الدور الأول.. حي الواحة.. كمبوديا الربوه</t>
  </si>
  <si>
    <t>يوسف انور حنا شنوده</t>
  </si>
  <si>
    <t>9شارع حسن دحيةمن جوزيف تيتو</t>
  </si>
  <si>
    <t>سوهاج جرجا ش خلف النيابة الادارية منزل رقم 1</t>
  </si>
  <si>
    <t>صلاح سيد سلطان محمد</t>
  </si>
  <si>
    <t xml:space="preserve">اسيوط   منفلوط بني عدي الوسطي شلرع المدرسة الاعدادية  بنات </t>
  </si>
  <si>
    <t>اسامه فولى ابراهيم حماده</t>
  </si>
  <si>
    <t>اسيوط- ابراج الفرسان 3 - فوق مطعم بسنتيو- برج ج الدور السادس- شقه603</t>
  </si>
  <si>
    <t>محمود حماده عبد الدايم محمد</t>
  </si>
  <si>
    <t>عمارة محمود عويس ـ ش المخبز ـ المنشيه البحريه ـ قنا</t>
  </si>
  <si>
    <t>ايمن سعد على عثمان</t>
  </si>
  <si>
    <t>المنيا - المنيا الجديدة - الحى الأول - ش يوسف السباعى فيلا رقم 21</t>
  </si>
  <si>
    <t>شتا ابراهيم شتا الطراوى</t>
  </si>
  <si>
    <t xml:space="preserve">عزبة الطراوى.  قرية أبو مندور . مركز دسوق  . محافظة كفر الشيخ </t>
  </si>
  <si>
    <t>السيد عبد الوهاب السيد حماد</t>
  </si>
  <si>
    <t>البخانيس مركز كفر الشيخ - كفر الشيخ</t>
  </si>
  <si>
    <t>ياسر محمد حسن عبده</t>
  </si>
  <si>
    <t>شارع المطافي الجديد - برج المستشارين</t>
  </si>
  <si>
    <t>حاتم احمد مسعد الباز</t>
  </si>
  <si>
    <t>دمياط الجديدة الحي الثاني المجاورة الاولي فيلا 71/18</t>
  </si>
  <si>
    <t>عبد الخالق عبد المجيد عبد الخالق الجنيدى</t>
  </si>
  <si>
    <t>107 شارع قناة السويس - عمارة المستشارين - ثان المنصورة - دقهلية</t>
  </si>
  <si>
    <t>صبرى ابراهيم ابراهيم شرف</t>
  </si>
  <si>
    <t>دمياط / دمياط الجديدة/ الحي الاول /المجاورة الثالثة/عمارة 53./ 14 برج الرفاعي</t>
  </si>
  <si>
    <t>رجب ابراهيم رجب شعبان</t>
  </si>
  <si>
    <t xml:space="preserve">عرب الغديرى -  طوخ - قليوبية </t>
  </si>
  <si>
    <t>محمد شعبان حسانين النحاس</t>
  </si>
  <si>
    <t>15 ش السيدة زينب ـ من ش الشهداء ـ أشمون ـ المنوفية</t>
  </si>
  <si>
    <t>حسام حسن حافظ حسن حجازى</t>
  </si>
  <si>
    <t>13 شارع المدارس البحري - برج ال عمران -  شبين الكوم - محافظة المنوفية</t>
  </si>
  <si>
    <t>محمود سعيد محمود عبد الله</t>
  </si>
  <si>
    <t xml:space="preserve">عمارات الاوقاف  عمارة ج  الدور الثالث شارع بور سعيد اشمون منوفية </t>
  </si>
  <si>
    <t>محمد هلال ابراهيم راغب</t>
  </si>
  <si>
    <t>شهاد مركز المنصورة دقهلية</t>
  </si>
  <si>
    <t>حسن السعيد ابراهيم على</t>
  </si>
  <si>
    <t>نجير ـ دكرنس ـ الدقهلية</t>
  </si>
  <si>
    <t xml:space="preserve">ناصر عبد الحميد محمد محمد </t>
  </si>
  <si>
    <t>قريه العباسيه مركز مغاغه - المنيا</t>
  </si>
  <si>
    <t>طه احمد على شلقانـى</t>
  </si>
  <si>
    <t xml:space="preserve">12 شارع أحمد حسن الزيات - أمام مستشفى الشرطة - الحى السابع </t>
  </si>
  <si>
    <t>محمد محمد عـبد الحميد نوح</t>
  </si>
  <si>
    <t>الدور السادس العمارة الخضراء ش بحر تنهلا الغربي  خلف فيلا المحافظ بجوار مسجد العقاد وبرج الزهور بندر الفيوم</t>
  </si>
  <si>
    <t>ياسر عبد الموجود جلال احمد</t>
  </si>
  <si>
    <t>قنا - فرشوط - العسيرات- نجع الجنينة</t>
  </si>
  <si>
    <t>محمد فوزى محمد اسـماعيل</t>
  </si>
  <si>
    <t>بنى هلال ـ مركز دمنهور ـ البحيرة</t>
  </si>
  <si>
    <t>سـعيد نبوى عبـد الحميد اسماعيل</t>
  </si>
  <si>
    <t>كفر بنى هلال ـ مركز دمنهور ـ البحيرة</t>
  </si>
  <si>
    <t>السيد عبد الصمد محمد يوسف</t>
  </si>
  <si>
    <t>منشأة عزت ـ السنبلاوين - الحوال بحرى ـ الدقهليه</t>
  </si>
  <si>
    <t>علاء عبد الفتاح ابراهيم تركى</t>
  </si>
  <si>
    <t>العزيزيـة ـ البدرشين ـ الجيزة</t>
  </si>
  <si>
    <t>احمد جبر احمد سالم</t>
  </si>
  <si>
    <t xml:space="preserve">  ش الهلالي ..برج الحقوقيين ..اسيوط ثان ..اسيوط</t>
  </si>
  <si>
    <t>محمد ابو السعود الجارحى السيد</t>
  </si>
  <si>
    <t>388 النجرس عمارات - القاهره الجديدة</t>
  </si>
  <si>
    <t>علاء احمد عبد العليم محمد</t>
  </si>
  <si>
    <t>الإخيوة ـ مركز الحسينية ـ الشرقية</t>
  </si>
  <si>
    <t>عادل عبد الفتاح خليفه الفرنوانى</t>
  </si>
  <si>
    <t xml:space="preserve">64ش النزهه عمارات رابعه الاستثمارى </t>
  </si>
  <si>
    <t>عبد العزيز اسماعيل احمد اسماعيل</t>
  </si>
  <si>
    <t>52 شارع الكبير - تقسيم المساحه - ش9 ـ المعادي ـ القاهره</t>
  </si>
  <si>
    <t>ربيع عبد الحميد سلطان محمد</t>
  </si>
  <si>
    <t xml:space="preserve"> 7 شارع - زمزم - المتفرع من شارع عبد السلام عارف - أمام الإدارة الهندسية - عمارة الدكتور /سيد أبوالخير - الدور الربع </t>
  </si>
  <si>
    <t>رمضان السيد احمد حسين</t>
  </si>
  <si>
    <t>سوهاج _ المراغة _ الشيخ يوسف</t>
  </si>
  <si>
    <t xml:space="preserve">فرج جلال فرج عبد الصادق </t>
  </si>
  <si>
    <t xml:space="preserve"> 29 ش الاقبال -لوران </t>
  </si>
  <si>
    <t>عماد زكى ويصـا جبره</t>
  </si>
  <si>
    <t>102 شارع العزيزى - حى شلبى - بندر المنيا</t>
  </si>
  <si>
    <t>ايهاب حسن هاشم حسن</t>
  </si>
  <si>
    <t xml:space="preserve">3شارع عمان الدقي </t>
  </si>
  <si>
    <t>حمديـن رفعـت متولى عاقول</t>
  </si>
  <si>
    <t>شارع 23يوليو برج مكه سيدى سالم كفرالشيخ</t>
  </si>
  <si>
    <t>بشـير نور الديـن احمد سعد</t>
  </si>
  <si>
    <t xml:space="preserve">35 ش نادى المعلمين ثان الزقازيق </t>
  </si>
  <si>
    <t>طوسـن رمضان السـيد مطاوع</t>
  </si>
  <si>
    <t>أعلى مستشفى نور الفؤاد - برج الصفوة - خلف نادى المحافظة - بندر الفيوم</t>
  </si>
  <si>
    <t>جاد محمد شـوقت ابراهيـم زمزم</t>
  </si>
  <si>
    <t>قطعة 44 ـ أعلى مسجد الإقبال ـ الدور الثالث ـ المجاورة الأولى ـ الحى الثانى ـ دمياط الجديدة ـ دمياط</t>
  </si>
  <si>
    <t>سيد محمد عمر بكر</t>
  </si>
  <si>
    <t>8شارع طه عبدالدايم سعودي متفرع من شارع احمد عرابي بالبراجيل. امام نقطة شرطة البراجيل. مركز اوسيم. محافظة الجيزة</t>
  </si>
  <si>
    <t>حسيـن عطيـه احمـد فـواز</t>
  </si>
  <si>
    <t>ابراج مستشاري قضايا الدولة - مدخل سوهاج البحرى - مركز سوهاج</t>
  </si>
  <si>
    <t>بليغ حمدى محمود ابراهيم الزهوى</t>
  </si>
  <si>
    <t>حى 11 مجاوره 4 عماره 2 / 11 ب الشيخ زايد الجيزه</t>
  </si>
  <si>
    <t>احمد احمد محمد ابراهـيم عياط</t>
  </si>
  <si>
    <t>الحى الاول المجاوره الثامنه عماره 1587</t>
  </si>
  <si>
    <t>احمد ابراهيم محمد عبد الحميد</t>
  </si>
  <si>
    <t>8 شارع دار الصناعة المنيل مصر القديمة القاهرة</t>
  </si>
  <si>
    <t>شاكر محمد محمد الحمامصى</t>
  </si>
  <si>
    <t xml:space="preserve">قرية نكلا العنب - ايتاى البارود - محافظة البحيرة </t>
  </si>
  <si>
    <t>احمد سـليمان احمد كرم الله</t>
  </si>
  <si>
    <t xml:space="preserve"> فيلا 76 ( ز ) منطقة أبو الهول 3   - التجمع الثالث - القاهرة الجديدة - محافظة القاهرة </t>
  </si>
  <si>
    <t>عاطـف مسعود بسـيونى قمبـر</t>
  </si>
  <si>
    <t>االتمامة  كفر الدوار  البحيرة</t>
  </si>
  <si>
    <t>محمود مصطفى عبد التواب ابو زيـد</t>
  </si>
  <si>
    <t>ش جمال عبد الناصر - برج السيسى امام برج مصر للتأمين - بندر الفيوم</t>
  </si>
  <si>
    <t>ايمن بسيونى عبد المهدى عرفه</t>
  </si>
  <si>
    <t>261 ن ــ  حدائق الاهرام ـــ الهرم  ــ  الجيزة فيلا 3</t>
  </si>
  <si>
    <t>مصطفى الحسـينى محمـد</t>
  </si>
  <si>
    <t>157و حدائق الاهرام - الهرم - الجيزة</t>
  </si>
  <si>
    <t>خيرى نوح احمد ابراهـيم</t>
  </si>
  <si>
    <t>سالاقوس - العدوة- المنيا</t>
  </si>
  <si>
    <t>حمدى رمضان سلومه محمد</t>
  </si>
  <si>
    <t>شارع 8 الحى الغربى - بنى سويف - بنى سويف</t>
  </si>
  <si>
    <t>احمد فؤاد عبد الرحمن محمد</t>
  </si>
  <si>
    <t>حسام عمر عبد العاطى حمدان</t>
  </si>
  <si>
    <t>ش جمال عبد الناصر- برج النخيل - المسلة محافظة الفيوم اول</t>
  </si>
  <si>
    <t>حسـن عبد العـزيز عبد العظيم دسوقى</t>
  </si>
  <si>
    <t>ش الشرفاء ـ من ش أحمد عرابى ـ بنى سويف</t>
  </si>
  <si>
    <t>محمد ابو هشـيمه محمود حسن</t>
  </si>
  <si>
    <t>فيلا ابو هشمية - مركز سمسطا - بنى سويف</t>
  </si>
  <si>
    <t>محمد توفيق احمد شعبان</t>
  </si>
  <si>
    <t>18 شارع فتحي - مفبل - بني سويف</t>
  </si>
  <si>
    <t>هشام مجدى سالم ماضى</t>
  </si>
  <si>
    <t>١٣ ش حسن نبيه المصرى اول الرمل الاسكندرية</t>
  </si>
  <si>
    <t>عمر جمعه عبد الوكيل خطاب</t>
  </si>
  <si>
    <t xml:space="preserve">دمنهور . شارع عبدالسلام الشاذلي . برج قصر العدالة </t>
  </si>
  <si>
    <t>محمد حلمى محمد احمد</t>
  </si>
  <si>
    <t>شارع صيدلية فضة امام مسجد قباء العجمى الدخيلة الاسكندرية</t>
  </si>
  <si>
    <t xml:space="preserve">احمد ابو الفـتوح احمد محمد </t>
  </si>
  <si>
    <t>8 شارع ويصا من شعراوي لوران</t>
  </si>
  <si>
    <t>طارق عبد الحميد امام السيد</t>
  </si>
  <si>
    <t>عمارة العلا شارع جامعة فاروس سموحة</t>
  </si>
  <si>
    <t>بلال عبد الونيس عبد القوى  البلالى</t>
  </si>
  <si>
    <t>شارع الصرف المغطي ارض ادمون دمنهور بحيرة</t>
  </si>
  <si>
    <t>احمد عبد الفتاح احمد شهود</t>
  </si>
  <si>
    <t xml:space="preserve">276 شارع عبد السلام عارف - السرايا - الاسكندرية </t>
  </si>
  <si>
    <t>محمود عبد الرؤوف محمد ابراهـيم</t>
  </si>
  <si>
    <t xml:space="preserve">عمارة القضاة حي المهندسين بأبيس أرض كلية الزراعة الإسكندرية </t>
  </si>
  <si>
    <t>ياسـين عبد الفتاح محمود على</t>
  </si>
  <si>
    <t>فيلا رقم 62 الصفا - السويس - تماضه</t>
  </si>
  <si>
    <t>محمد فاروق محمد على المصرى</t>
  </si>
  <si>
    <t>عمارة/ 60 ـ مشروع ال 2064 وحدة ـ شقة رقم 3ـ مدينة نصر ـ القاهرة</t>
  </si>
  <si>
    <t>عصام محمد على هاشم</t>
  </si>
  <si>
    <t xml:space="preserve">99 ب حدائق الاهرام  البوابة الاولى  خوفو </t>
  </si>
  <si>
    <t>وليد صالح حسين عبده سعد</t>
  </si>
  <si>
    <t>5 شارع سيد الحمري من شارع المدرسة القصبجي الجيزة</t>
  </si>
  <si>
    <t>يحيى عزمى عامر اللهلوبى</t>
  </si>
  <si>
    <t>4 شارع عزمى عامر - الخصوص عزبة عثمان بجوار مسجد الشهيد احمد على</t>
  </si>
  <si>
    <t>احمد عبد الحليم احمد المغربى</t>
  </si>
  <si>
    <t>المنطقة السابعة ـ مصر للتعمير ـ مساكن شيراتون ع 11 شقة 14 - القاهره</t>
  </si>
  <si>
    <t>احمد سعيد عباس محمد</t>
  </si>
  <si>
    <t>45ش درب المصطفى من ش الجيش ـ الموسكي ـ القاهره</t>
  </si>
  <si>
    <t>ضياء الديـن عـز الديـن فهمى حافظ</t>
  </si>
  <si>
    <t>فيلا رقم 2  شارع نبيل عصمت متفرع من شارع الجامعة . الحي التاسع.  مدينة العبور.  محافة القليوبية</t>
  </si>
  <si>
    <t>ياسر محمد سيد حسن مؤمن</t>
  </si>
  <si>
    <t>103 و هضبه الاهرام الهرم - الجيزة</t>
  </si>
  <si>
    <t>ابراهيم محمود محمد عبد الحافظ</t>
  </si>
  <si>
    <t>قسم ثان - مدينة ناصر - سوهاج</t>
  </si>
  <si>
    <t>حسـين احمد سلطان عبد الرحيم</t>
  </si>
  <si>
    <t>بني عدي عليو منفلوط اسيوط</t>
  </si>
  <si>
    <t>محمد صابر عبد الله محمد</t>
  </si>
  <si>
    <t>شارع السوق بجوار مستشفى التخصصي بندر قنا</t>
  </si>
  <si>
    <t>حسن فرغلى عبد الودود احمد الشاذلى</t>
  </si>
  <si>
    <t xml:space="preserve">4 تقسيم الياس بلاش  عمارة الحاج سعد أحمد عبدالحميد _شارع أمين عثمان  المتفرع من شارع النميس قسم ثان أسيوط _أسيوط </t>
  </si>
  <si>
    <t>عبد اللاه احمد الراوى عيسى</t>
  </si>
  <si>
    <t xml:space="preserve"> بندر قنا  حوض عشره  خلف مدرسة السلام الثانوية  عمارة الختام  الدور الأول علوي</t>
  </si>
  <si>
    <t>محمد احمد الصاوى محمد الشاذلى</t>
  </si>
  <si>
    <t xml:space="preserve">فيلا 25 بلوك 10043 الحي المتميز ـ المنيا الجديدة </t>
  </si>
  <si>
    <t>محمد بكر سيد مهران</t>
  </si>
  <si>
    <t>3  شارع النصر ( تقسيم البترول ) برج مدرسة القران الكريم - قسم ثان اسيوط - مدينة أسيوط</t>
  </si>
  <si>
    <t>عصام عبد النبى عبد الكريم رميح</t>
  </si>
  <si>
    <t>5 شارع ابو الفضل متفرع من شارع كفر عصام حى اول طنطا محافظة الغربية</t>
  </si>
  <si>
    <t>محسوب صابر احمد على</t>
  </si>
  <si>
    <t>قرية الحدادى _مركز سيدى سالم_محافظة كفر الشيخ</t>
  </si>
  <si>
    <t>رمضان شحاته عبد الحميد صالح</t>
  </si>
  <si>
    <t>ارض امون - دمنهور - بحيرة</t>
  </si>
  <si>
    <t xml:space="preserve">على محمد ابراهيم شمسيه </t>
  </si>
  <si>
    <t>491 طريق الحرية بولكلى</t>
  </si>
  <si>
    <t>بدير بدير محمود زهره</t>
  </si>
  <si>
    <t>قرية حانوت ـ زفتى ـ الغربية</t>
  </si>
  <si>
    <t>جمال حسنين محمد عبده غزال</t>
  </si>
  <si>
    <t>ابراج شباب اكتوبر - عمارة محمد نجيب رقم 3 - الدور الخامس شقة 20</t>
  </si>
  <si>
    <t>حمدى احمد محمد دياب</t>
  </si>
  <si>
    <t>المعصره - بلقاس - الدقهليه الطريق العمومي</t>
  </si>
  <si>
    <t>نصر عمر محمد مصطفى العشماوى</t>
  </si>
  <si>
    <t xml:space="preserve">شارع النهضة -قرية ميت الكرماء -مركز طلخا -دقهلية </t>
  </si>
  <si>
    <t>عمرو محمد سيد ابو الفتوح الملاح</t>
  </si>
  <si>
    <t xml:space="preserve">شارع الصناعه مركز بلقاس محافظه الدقهلية </t>
  </si>
  <si>
    <t xml:space="preserve">ايهاب سعد ابو زيد احمد </t>
  </si>
  <si>
    <t>حى شلبى - عمارة المهندس عبد الوهاب احمد - المنيا</t>
  </si>
  <si>
    <t>توفيق نصر الله نصر خليل</t>
  </si>
  <si>
    <t xml:space="preserve">حي 6 اكتوبر امام مجلس المدينة وخلف محطة مياه الشرب مركز الحسينية محافظة الشرقية </t>
  </si>
  <si>
    <t>عبد العليم عبد الرحمن عبد السلام عبد العليم</t>
  </si>
  <si>
    <t>مدينة 15 مايو - مجاورة 33 قطعه 66 الدور الثالث شقة 3 - القاهره</t>
  </si>
  <si>
    <t xml:space="preserve">ابراهيم احمد غريـب محمد </t>
  </si>
  <si>
    <t>المنايف - الضبعيه بجوار مدرسة بلال بن رباح ـ الاسماعيليه</t>
  </si>
  <si>
    <t>عبد الرحمـن عبد السلام عبد السلام فايـد</t>
  </si>
  <si>
    <t>71 ش أنور ـ أول طنطا ـ الغربية</t>
  </si>
  <si>
    <t>شريف بيومى منصور السيد</t>
  </si>
  <si>
    <t>1 ش النور - البر الغربى - بركة السبع</t>
  </si>
  <si>
    <t>فيصل ماهر امين مدكور حماد</t>
  </si>
  <si>
    <t>شارع أبو المعالي المتفرع من شارع طلعت حرب شبين الكوم المنوفية</t>
  </si>
  <si>
    <t>سليمان على سليمان على</t>
  </si>
  <si>
    <t>عمارة محمد خليل ـ الدور الرابع ـ بطا ـ مركز بنها ـ القليوبية</t>
  </si>
  <si>
    <t>صلاح الدين امين جعفر محمود</t>
  </si>
  <si>
    <t xml:space="preserve">44 ش عمر بن عبدالعزيز المحولات الهرم - جيزه  فيلا المستشار/صلاح رسلان </t>
  </si>
  <si>
    <t>محمود محمد عبد الخالق سالم خضر</t>
  </si>
  <si>
    <t>ش سليمان عطا الله - الحناوى - الزقازيق أول - الشرقية</t>
  </si>
  <si>
    <t>احمد كمال سعد ابو العينين العريان</t>
  </si>
  <si>
    <t xml:space="preserve">قرية بلقطر الغربية - مركز أبوحمص - محافظة البحيرة </t>
  </si>
  <si>
    <t>ابراهيم السيد ابراهيم درويش</t>
  </si>
  <si>
    <t>برج الهنا ـ الدور الثالث ـ ش البسطويسى ـ من ش الإمام الشافعى ـ ميت غمر ـ الدقهلية</t>
  </si>
  <si>
    <t>ابراهيم توفيق ابراهيم ابو شريف</t>
  </si>
  <si>
    <t>12ش علي بن ابي طالب ـ طنطا ـ الغربيه</t>
  </si>
  <si>
    <t>يوسف جمعه غريب خليفه</t>
  </si>
  <si>
    <t>379/ ل . هضبة الاهرام_ الهرم_ الجيزة</t>
  </si>
  <si>
    <t>جمال عشرى احمد محمد حسن</t>
  </si>
  <si>
    <t xml:space="preserve"> 4 أبراجالعقاد حيالسفارات مدينة مصر القاهرة</t>
  </si>
  <si>
    <t>مصطفى محمد نصير قنديل</t>
  </si>
  <si>
    <t>ش برهامى عون ـ من طريق فوه ـ دسوق ـ كفرالشيخ</t>
  </si>
  <si>
    <t>خالد عيسى ابراهيم محمد</t>
  </si>
  <si>
    <t>الرحمانية قبلى - نجع حمادى</t>
  </si>
  <si>
    <t>فوزى حسين هلالى عبد العال</t>
  </si>
  <si>
    <t xml:space="preserve">3ش الدكتور محمد محمود - احمد سلامه -امبابه - الجيزه </t>
  </si>
  <si>
    <t>مصطفى احمد احمد عبد الجواد</t>
  </si>
  <si>
    <t>شقة رقم 5 عمارة رقم5 شارع الخليفة المامون - جاردن سيتى - مدينة الاسماعيلية - قسم ثالث</t>
  </si>
  <si>
    <t>امين امين محمد احمد مصطفى</t>
  </si>
  <si>
    <t xml:space="preserve">11 شارع النبراوي - من ش محطة الزيتون - قسم الزيتون - القاهرة </t>
  </si>
  <si>
    <t>عبد الحكم محمد احمد حسن الضامر</t>
  </si>
  <si>
    <t>البرج الاول - تقسيم عمرو ابن العاص الاول - بولاق الجيزة</t>
  </si>
  <si>
    <t>محمد ابراهيم ابراهيم عبد المتعال</t>
  </si>
  <si>
    <t>5 ش جمال السلكاوى -احمد ماهر - المنصورة</t>
  </si>
  <si>
    <t>على عبد الغنى عبد العزيز محمد</t>
  </si>
  <si>
    <t>قرية تطون مركز اطسا ـ محافظة الفيوم</t>
  </si>
  <si>
    <t>خالد محمد احمد محمد</t>
  </si>
  <si>
    <t>ابراج مستشارى قضايا الدوله/ برج الايمان / مركزسوهاج</t>
  </si>
  <si>
    <t>محمد عبد الستار خطاب جبريل</t>
  </si>
  <si>
    <t>كفر حكيم _ مركز كرداسة _ الجيزة</t>
  </si>
  <si>
    <t>احمد سيد محمد متولى</t>
  </si>
  <si>
    <t>18 ش الباشا ـ عمرانية شرقية ـ الجيزة</t>
  </si>
  <si>
    <t>هانى سعد عبد الوهاب احمد</t>
  </si>
  <si>
    <t>17 ش المحكمة ـ ناصية ش بن خصيب ـ الدور الخامس علوى ـ المنيا</t>
  </si>
  <si>
    <t>رضا على السيد الخولى</t>
  </si>
  <si>
    <t>3شارع عثمان محمد من شارع النحاس عمارة الياسمين</t>
  </si>
  <si>
    <t>عمر محمد محمد على</t>
  </si>
  <si>
    <t>شقة رقم ٥ عمارة ٥٤ مدخل (أ)  المرحلة السابعة - مشروع بيت العائلة - الدور الثاني -  جنوب الأحياء - 6 أكتوبر - الجيزة</t>
  </si>
  <si>
    <t>كامل توفيق حامد الصالحى</t>
  </si>
  <si>
    <t>دسوق طريق فوة خلف شركة الغاز</t>
  </si>
  <si>
    <t>لمياء حسن راتب نصر ابراهيم</t>
  </si>
  <si>
    <t>8 شارع عطبرة - نهاية شارع أحمد عرابي - بجوار مستشفي الشروق - الدور السابع - شقة 13 - المهندسين - الجيزة</t>
  </si>
  <si>
    <t>عمر محمود عمر درويش</t>
  </si>
  <si>
    <t>برج ب ابراج البترول شقة رقم 702 ـ اسوط ثان</t>
  </si>
  <si>
    <t>ناجى محمد حسن مرزوق عباس</t>
  </si>
  <si>
    <t>قرية يوسف كمال ـ مركز شبراخيت ـ البحيرة</t>
  </si>
  <si>
    <t>13ش السلام - امام نادى المعلمين - الزقازيق - الشرقية</t>
  </si>
  <si>
    <t>على محمد عبد المنعم فاوى</t>
  </si>
  <si>
    <t>نجع حمادى ـ 19ش التحرير ـ قنا</t>
  </si>
  <si>
    <t>شريف على عبد الفتاح محمد</t>
  </si>
  <si>
    <t xml:space="preserve">16ش عبدالمنعم رياض مركز بنى مزار المنيا </t>
  </si>
  <si>
    <t>ايمن محمد عبد الفتاح عبد الله</t>
  </si>
  <si>
    <t xml:space="preserve">مدينه الشروق - المنطقه السادسه - مربع 22 - عماره 129 - ش 5 </t>
  </si>
  <si>
    <t>طارق حلمى محمد سليم</t>
  </si>
  <si>
    <t>برج الياسمبن تقسيم سليمان الحكيم خلف مديرية الصحة وبجوار محطة الازهر الدور السابع</t>
  </si>
  <si>
    <t>اسعد مصطفى محمد خليفه</t>
  </si>
  <si>
    <t>كفر الشيخ  بلطيم قريه الخاشعه</t>
  </si>
  <si>
    <t>ماهر عبد البديع العزازى محمد</t>
  </si>
  <si>
    <t xml:space="preserve">أبيس السابعه الرئيسيه _ محرم بك _ الاسكندريه </t>
  </si>
  <si>
    <t>محرم فؤاد احمد هريدى</t>
  </si>
  <si>
    <t xml:space="preserve">   ــ اسيوط ثان ــ ١٣ شارع الزراعيين متفرع من شارع الجلاء</t>
  </si>
  <si>
    <t>محمد عبد اللطيف محمد اسماعيل</t>
  </si>
  <si>
    <t>بني جميل _ البلينا _ سوهاج</t>
  </si>
  <si>
    <t>اسامه محمد توفيق قاسم</t>
  </si>
  <si>
    <t>بحري برج المروة شبين الكوم المنوفية</t>
  </si>
  <si>
    <t>مرتضى النحاس الطيب محمود</t>
  </si>
  <si>
    <t>13ش السيدة خديجة امام معمل المختبر</t>
  </si>
  <si>
    <t>شـريف عبد الغـنى ابراهـيم جويلى</t>
  </si>
  <si>
    <t>ش قناة السويس - برج الفاروق اعلى مستشفى ماذركير - الدور 4 - المنصورة</t>
  </si>
  <si>
    <t>امجد حسن المليجى محمد</t>
  </si>
  <si>
    <t>مدينةالشيخ زايد الحي الأول المجاورة الثالثة عماره 21 الجيزة</t>
  </si>
  <si>
    <t>صفوت سيد محمد على</t>
  </si>
  <si>
    <t xml:space="preserve">برج الزهور شارع سعد زغلول قسم اول الفيوم </t>
  </si>
  <si>
    <t>حسن عبد العليم الصادق عبد الجواد</t>
  </si>
  <si>
    <t>قرية الطوابية</t>
  </si>
  <si>
    <t>صابر على احمد عبد الكريم</t>
  </si>
  <si>
    <t>سوهاج _شارع أسيوط سوهاج _ابراج هيئةقضاياالدولة</t>
  </si>
  <si>
    <t>محمد عبد المجيد محمد عبد المجيد هليل</t>
  </si>
  <si>
    <t xml:space="preserve">برج الإيمان 140 شارع الفنان محمد عثمان ــ السيوف شماعة </t>
  </si>
  <si>
    <t>محمد عبد اللطيف ابراهيم حسن</t>
  </si>
  <si>
    <t>8110ش 9 - عمارات النصر - المقطم - القاهرة</t>
  </si>
  <si>
    <t>رفيق حليم حبيب عوض الله</t>
  </si>
  <si>
    <t>5 ش وهبى ـ حى مقبل ـ بنى سويف</t>
  </si>
  <si>
    <t>عادل عنتر عبد المبدى احمد</t>
  </si>
  <si>
    <t>محافظة قنا - مركز نجح حمادي - قرية الشرقي بحجورة</t>
  </si>
  <si>
    <t>محمد سعد كامل مرسى</t>
  </si>
  <si>
    <t>ش الجمهورية مركز ابو قرقاص المنيا</t>
  </si>
  <si>
    <t>حسن محمد ابراهيم السيد</t>
  </si>
  <si>
    <t>ارض الجمعيات جمعية الكهرباء بلوك ٣٤ قطعة ٣٤ شقة ٤</t>
  </si>
  <si>
    <t>محمد محروس حسين جعفر</t>
  </si>
  <si>
    <t>العدلية مركز دمياط</t>
  </si>
  <si>
    <t>محمد عبد الحميد احمد على</t>
  </si>
  <si>
    <t>56شارع ذو الفقار - حلوان</t>
  </si>
  <si>
    <t>احمد صلاح الدين يوسف حسين</t>
  </si>
  <si>
    <t>18 شارع الخليفة المأمون - النويرى - الفيوم - الفيوم</t>
  </si>
  <si>
    <t>محمد صلاح الدين عبد المطلب على</t>
  </si>
  <si>
    <t xml:space="preserve">تقاطع حلمى شلبى مع وادى الملوك متفرع من جميلة بوحريد .بجوار مدرسة معالى السيوف -السيوف </t>
  </si>
  <si>
    <t>احمد ابو الحسن محمود عبد المجيد</t>
  </si>
  <si>
    <t xml:space="preserve">ا عمارة زمزم ش النصر - لدهار بالغردقة </t>
  </si>
  <si>
    <t>عادل ثابت محمد احمد</t>
  </si>
  <si>
    <t>١٠٧ -و حدائق الاهرام - الهرم - الجيزه</t>
  </si>
  <si>
    <t>احمد محمد موسى محمد ابو السعود</t>
  </si>
  <si>
    <t>3 ش خليل باشا المتفرع من ش النميس ثان اسيوط</t>
  </si>
  <si>
    <t>وسام عبد العليم بسيونى</t>
  </si>
  <si>
    <t>كفر المصيلحه بندرشبين الكوم محافظه المنوفيه</t>
  </si>
  <si>
    <t>محمد محمود خلف نصر</t>
  </si>
  <si>
    <t>عماره 16ـ المجاورة 2 ـ الحى 5 ـ مدينة الشيخ زايد ـ الجيزة</t>
  </si>
  <si>
    <t>عبد العزيز عبد العزيز احمد غنيم</t>
  </si>
  <si>
    <t>94 شارع خاتم المرسلين العمرانية هرم جيزه</t>
  </si>
  <si>
    <t>يسرى سيد على مدنى</t>
  </si>
  <si>
    <t>6اكتوبر الحي الثاني مجاوره 4 عماره 915</t>
  </si>
  <si>
    <t>اسلام محمد احمد محمد</t>
  </si>
  <si>
    <t>127 شارع جلال الدسوقى وابور المياة  باب شرق  الاسكندرية</t>
  </si>
  <si>
    <t>كاشف عبد المعطى حسن محمد</t>
  </si>
  <si>
    <t xml:space="preserve">أبراج المستشارين - شلبي - بندر المنيا / شرارة أبو قرقاص - المنيا </t>
  </si>
  <si>
    <t>مؤنس محمود محمد حجاج</t>
  </si>
  <si>
    <t>منزل 47/8 ـ المجاورة الثانية ـ الحى الأول ـ دمياط الجديدة ـ دمياط</t>
  </si>
  <si>
    <t>سامح احمد ابراهيم رضوان</t>
  </si>
  <si>
    <t xml:space="preserve">عماره 134 - شقه 15 - مدينه الخمائل </t>
  </si>
  <si>
    <t>نبيه فوزى نبيه الخضيرى</t>
  </si>
  <si>
    <t>ش عمربن الخطاب ـ مركز مشتول السوق ـ الشرقية</t>
  </si>
  <si>
    <t>شيرين عبد المجيد محمد بدير</t>
  </si>
  <si>
    <t>286ح حدائق الاهرام...البوابه الاولي</t>
  </si>
  <si>
    <t>محمد عبد اللطيف مصيلحى عطيه</t>
  </si>
  <si>
    <t xml:space="preserve">حى بورتكس برج جنا قطعة 102 شقة 101 الدورالاول علوى </t>
  </si>
  <si>
    <t>احمد حنفى عبد الرازق لبنه</t>
  </si>
  <si>
    <t xml:space="preserve">6 ش ابراهيم مصطفى من ش المدينه المنوره النزهه الجديده القاهره </t>
  </si>
  <si>
    <t>السعيد محمد على سليمان رجب</t>
  </si>
  <si>
    <t xml:space="preserve">59شارع ابو العرب ميامي المنتزه اول  الإسكندرية </t>
  </si>
  <si>
    <t>احمد حسن عبد الله عبد الرحيم</t>
  </si>
  <si>
    <t xml:space="preserve">امتداد مدينه 15 مايو - مجاوره 12 - مربع 4 - قطعه 18 فيلا المستشار احمد حسن البارودى </t>
  </si>
  <si>
    <t>احمد علاء ابراهيم احمد ابو كيله</t>
  </si>
  <si>
    <t xml:space="preserve">شارع مسجد النور - تقسيم ابوراس - دسوق كفرالشبخ </t>
  </si>
  <si>
    <t>هانى صلاح حسن احمد</t>
  </si>
  <si>
    <t>عليم ـ ابو حماد ـ الشرقية</t>
  </si>
  <si>
    <t>احمد فؤاد هوارى ابو زيد</t>
  </si>
  <si>
    <t>21 شارع قائد الأسراب ميامى الاسكندرية</t>
  </si>
  <si>
    <t>ماهر عدلى سليمان بقطر</t>
  </si>
  <si>
    <t xml:space="preserve">65 ش أحمد السيد حفنى ـ كليوباترا ـ الإسكندرية </t>
  </si>
  <si>
    <t>احمد السيد ربيع ابراهيم</t>
  </si>
  <si>
    <t>ابراج المستشار ربيع شلبى</t>
  </si>
  <si>
    <t>على عبد الله شحاته محمد بركه الله</t>
  </si>
  <si>
    <t>المنيا بندر المنيا تقسيم شلبى برج المستقبل رقم 1 الدور الخامس علوى</t>
  </si>
  <si>
    <t>تهانى محمد محمود الشافعى</t>
  </si>
  <si>
    <t>212 غرب اربيلا- التقسيم الجديد - التجمع الخامس</t>
  </si>
  <si>
    <t>احمد طه عويس حسان</t>
  </si>
  <si>
    <t xml:space="preserve">4 ش حسن احمد المحامي من شارع الهداية طريق فلفله - مريوطية - فيصل </t>
  </si>
  <si>
    <t>يوسف محمد حافظ محمد على</t>
  </si>
  <si>
    <t>2162 مظينة المعراج المعادي</t>
  </si>
  <si>
    <t>محمد احمد عاطف طه ابراهيم</t>
  </si>
  <si>
    <t>30 ش عمر بن الخطاب - الهرم - الجيزه</t>
  </si>
  <si>
    <t>خالد شحاته احمد خليفه</t>
  </si>
  <si>
    <t>٩ ح حدائق الاهرام - الهرم - الجيزة</t>
  </si>
  <si>
    <t>هلال رضا هلال فرج حنا</t>
  </si>
  <si>
    <t>ش المنيرة - مركز الفشن - بنى سويف</t>
  </si>
  <si>
    <t>محمد احمد عبد المولى المحروق</t>
  </si>
  <si>
    <t>حي البحرية مدينة بلطيم محافظة كفر الشيخ  طريق المصيف</t>
  </si>
  <si>
    <t>عاصم عثمان على عبد الرحمن</t>
  </si>
  <si>
    <t>ابراج مستشاري قضايا الدولة _ سوهاج _ أمام الثلاث كباري</t>
  </si>
  <si>
    <t>محى الدين فتحى مسعود ابو السعد</t>
  </si>
  <si>
    <t>1 شارع طلعت حرب -شبين الكوم -المنوفية</t>
  </si>
  <si>
    <t>رضا مصطفى عبد الله محمد العيسوى</t>
  </si>
  <si>
    <t>تقسيم النيابة الإدارية - برج زمردة-  الدور التاسع</t>
  </si>
  <si>
    <t>محمد عثمان محمد عثمان</t>
  </si>
  <si>
    <t>مركز مغاغه ش السلام برج الجبالى الدور الخامس - المنيا</t>
  </si>
  <si>
    <t>ناجى احمد عبد الوهاب وشاحى</t>
  </si>
  <si>
    <t>16 ج  الجبل الاخضر  الحي السادس أمام  نادي المقاولون العرب مدينة نصر القاهرة</t>
  </si>
  <si>
    <t>اسامه عبد الواحد قطب عتمان</t>
  </si>
  <si>
    <t>شارع عمر المختار جناكليس</t>
  </si>
  <si>
    <t>محمد ابراهيم محمد احمد</t>
  </si>
  <si>
    <t>15 شارع ابن سندر - سراي القبه - الزيتون - القاهرة</t>
  </si>
  <si>
    <t>محمد سراج الدين محمد سعيد عثمان</t>
  </si>
  <si>
    <t>11 شارع رجب حمدى من عبد الحميد عثمان - ترعة الجبل - حدائق الزيتون</t>
  </si>
  <si>
    <t>عبد الرحيم عبد البديع السيد لطفى</t>
  </si>
  <si>
    <t xml:space="preserve">15 شمعا بن جبل من ش احمد ماهر - المنصوره </t>
  </si>
  <si>
    <t>هانى سعد عبد الفتاح الجوهرى</t>
  </si>
  <si>
    <t>ش الشهيد محمد امين الحبشى امام البوابة الخلفية للنادى الاجتماعى</t>
  </si>
  <si>
    <t>محمد صلاح محمد محمد ضحا</t>
  </si>
  <si>
    <t>شارع مصطفي كامل ناصية شارع كاستانيا . اول المنتزه . الاسكندريه</t>
  </si>
  <si>
    <t>اسلام عبد القادر على احمد</t>
  </si>
  <si>
    <t xml:space="preserve">عمارة 6 ة شرق النيل - مرحلة ثالثة - بني سويف الجديدة - بني سويف </t>
  </si>
  <si>
    <t>مصطفى محمد احمد السيد</t>
  </si>
  <si>
    <t>العدوه-مركز العدوه-محافظة المنيا</t>
  </si>
  <si>
    <t>محمد عامر احمد عمر</t>
  </si>
  <si>
    <t>فيلا 17 ع بوابة حورس - حدائق الاهرام</t>
  </si>
  <si>
    <t>محمد حمدى حمزه الملاح</t>
  </si>
  <si>
    <t>منزل الوالد ـ الدور الأول علوى ـ ش السلك ـ بجوار قسم الشرطة ـ شربين ـ الدقهلية</t>
  </si>
  <si>
    <t>محمد جابر عبد المعطى محمد</t>
  </si>
  <si>
    <t>٣ شارع الرياض  . المعادى الجديدة . خلف مستشفى الهيئة العربية للتصنيع .القاهرة</t>
  </si>
  <si>
    <t>حازم فاروق عبد العزيز حسن</t>
  </si>
  <si>
    <t>ش احمد بلال رقم 6 ـ حدائق القبة ـ القاهرة</t>
  </si>
  <si>
    <t>مصطفى حامد عبد الرازق جمعه</t>
  </si>
  <si>
    <t>مشعل - برج السلام - امام مستشفى مصر التخصصى - الدور الرابع</t>
  </si>
  <si>
    <t>ماجى عادل شحاته روفائيل</t>
  </si>
  <si>
    <t>4 ش الاديب محمد السباعى جوزيف تيتو</t>
  </si>
  <si>
    <t>محمد عبد المحسن محمد محمد الشاهد</t>
  </si>
  <si>
    <t>24ش شجره الدر من ش مسجد البهواشى ــ اوسيم ــ الجيزة</t>
  </si>
  <si>
    <t>مجدى فهمى حسب النبى حسين</t>
  </si>
  <si>
    <t>عمارة الحاج حمدان ـ ش المعز القديم ـ البلينا ـ سوهاج</t>
  </si>
  <si>
    <t>هشام محمود احمد حسانين الديك</t>
  </si>
  <si>
    <t xml:space="preserve">الاقصر - طريق المطار - امام بنزينة صالح </t>
  </si>
  <si>
    <t xml:space="preserve">كفرالشيخ ، حي الزهور ، 22 عمارات بنك الاسكان </t>
  </si>
  <si>
    <t xml:space="preserve">20 شارع خليل الحصري العجوزة </t>
  </si>
  <si>
    <t xml:space="preserve">شارع الثورة - مدينة الخانكة - محافظة القليوبيه </t>
  </si>
  <si>
    <t>قصر بغداد مركز كفر الزيات غربية</t>
  </si>
  <si>
    <t>شارع نظيم من شارع صلاح سالم بني سويف</t>
  </si>
  <si>
    <t>هانى محمود عبد الحميد على يونس</t>
  </si>
  <si>
    <t xml:space="preserve">11 ش د/ حجازى ـ المهندسين ـ الجيزة </t>
  </si>
  <si>
    <t>28ش طه  قسم ثانى شبرا الخيمه</t>
  </si>
  <si>
    <t>احمد عبد الرازق احمد هديه</t>
  </si>
  <si>
    <t xml:space="preserve">امبابه  - الجيزه </t>
  </si>
  <si>
    <t>ياسر محمد جنيدى سيد</t>
  </si>
  <si>
    <t>147 د ـ حدائق الأهرام ـ البوابة الأولى ـ (بوابة خوفو) ـ الهرم ـ الجيزة</t>
  </si>
  <si>
    <t>ابراهيم محمد ابراهيم موسى</t>
  </si>
  <si>
    <t xml:space="preserve">برج الحرية ـ الدور11 ـ شقة 31 ـ بجوار المستشفى العسكرى ـ ميدان د/ أحمد زويل ـ كفرالشيخ </t>
  </si>
  <si>
    <t>فريد عبد الفتاح على موسى شرف</t>
  </si>
  <si>
    <t xml:space="preserve">المنصورة شارع جيهان أبراج الجامعة بلازا ، برج السرور ، الدور العاشر </t>
  </si>
  <si>
    <t>حمدى عوض عبد القادر مراد</t>
  </si>
  <si>
    <t>25 ش الراهبات ـ دمنهور ـ البحيرة</t>
  </si>
  <si>
    <t>عماره 5 بلوك 87 مساكن صقر قريش الحى العاشر  - القاهره</t>
  </si>
  <si>
    <t>سامح فكرى عبد الغفار الفرماوى</t>
  </si>
  <si>
    <t>٧ شارع جواد حسنى الابراهيمية باب شرق الاسكندرية</t>
  </si>
  <si>
    <t>12 شارع الشرقاوى - دمنهور - بحيرة</t>
  </si>
  <si>
    <t>جهاد محمد نبيه محمد</t>
  </si>
  <si>
    <t>الدقهلية المنصورة الدراسات تقسيم عزيزة الشناوي شارع أولاد عيطة منزل عبده عقل الدور الثالث</t>
  </si>
  <si>
    <t>محمد عبد الحميد ابراهيم النجار</t>
  </si>
  <si>
    <t>16 ش الدواخلي - خلف مجمع المحاكم بالمنصورة</t>
  </si>
  <si>
    <t>ماهر هارون تونى حسن</t>
  </si>
  <si>
    <t>142 تقسيم شلبى - بندر المنيا - محافظة المنيا</t>
  </si>
  <si>
    <t>2شارع 40 متفرع من شارع 1 تقسيم النصر للسيارات- حدائق حلوان- القاهرة</t>
  </si>
  <si>
    <t>احمد عاشور رمضان محمد</t>
  </si>
  <si>
    <t xml:space="preserve">قنا عزبة سعيد امام مسجد التقوى </t>
  </si>
  <si>
    <t>امين مؤمن امين زايد</t>
  </si>
  <si>
    <t>طحا بوش مركز ناصر محافظه بني سويف</t>
  </si>
  <si>
    <t>ايمن خميس محمد محمد</t>
  </si>
  <si>
    <t>18شارع 121 طريق الحرية سبورتنج</t>
  </si>
  <si>
    <t>محمد عبد المقصود سليم احمد</t>
  </si>
  <si>
    <t>حى العقاد - ش نيابة المرور - امام مدرسة السلام اكاديمى</t>
  </si>
  <si>
    <t>اشرف عبد الستار محمد العنانى</t>
  </si>
  <si>
    <t>ش الحلو تقاطع ش الامام مسلم برج المقصود</t>
  </si>
  <si>
    <t>مدحت محمد خطاب شعوط</t>
  </si>
  <si>
    <t>محافظة كفر الشيخ بندر كفر الشيخ تقسيم المحافظة امتداد شارع صلاح سالم 109</t>
  </si>
  <si>
    <t>قرية تزمت الغربية - مركز بني سويف - محافظة بني سويف</t>
  </si>
  <si>
    <t>ايمن على حسن ابراهيم</t>
  </si>
  <si>
    <t>6شارع هريدى من شارع احمد حلمى الساحل القاهرة</t>
  </si>
  <si>
    <t>اسامه عبد اللطيف احمد</t>
  </si>
  <si>
    <t>5ش ابو ورده الجمرك الاسكندرية</t>
  </si>
  <si>
    <t>احمد على احمد الجزار</t>
  </si>
  <si>
    <t xml:space="preserve">17 ش النجاشى خلف الامن الوطنى اعلى مخبز الخباز الدور 3 </t>
  </si>
  <si>
    <t>محمد عبد الرازق ابراهيم ابو يوسف</t>
  </si>
  <si>
    <t>كفرالشيخ مدينه مطوبس امام محكمه مطوبس اعلى حوده كارللسيارات</t>
  </si>
  <si>
    <t>محمد صديق ابراهيم صديق</t>
  </si>
  <si>
    <t xml:space="preserve"> 10ش الشيخ يوسف الدجوي المنيل _ مصر القديمة الدور الاول شقة 10 </t>
  </si>
  <si>
    <t>خالد اسماعيل بسيونى ابو شهبه</t>
  </si>
  <si>
    <t xml:space="preserve">170 شارع عمر لطفي -الدور السابع شقة 19- سبورتنج - قسم باب شرق - محافظة الاسكندرية </t>
  </si>
  <si>
    <t>16 شارع عبد القادر الغريانى - برج البركة (1) - محرم بك - الأسكندرية</t>
  </si>
  <si>
    <t>عصام احمد عيد احمد</t>
  </si>
  <si>
    <t>2 شارع الاهرام ناصية 25 بيجام شبرا الخيمة اول</t>
  </si>
  <si>
    <t>عصام توحيد ابراهيم حامد</t>
  </si>
  <si>
    <t>12شارع مبارك .خلف كلية الصيدله .بنى سويف</t>
  </si>
  <si>
    <t>زكريا لطيف زكريا كيرلس</t>
  </si>
  <si>
    <t xml:space="preserve">36ش الاسكندر الاكبر -الازاريطه باب شرق - الاسكندريه </t>
  </si>
  <si>
    <t>حسنى محمود حسين عبد الواحد</t>
  </si>
  <si>
    <t>كفر الشيخ - الخليفة المأمون - برج نقابة المعلمين الدور السادس شقة 13</t>
  </si>
  <si>
    <t>محمد احمد محمد عبد المقصود هيبه</t>
  </si>
  <si>
    <t xml:space="preserve">14 شارع الوسط مدينة الصلب الجديدة التبين </t>
  </si>
  <si>
    <t>محافظة الجيزة - الشيخ زايد - الحي الأول - المجاورة الرابعة - عمارة (69) شقة (301)</t>
  </si>
  <si>
    <t>كمال اسعد مينا اسعد</t>
  </si>
  <si>
    <t>29 شارع شعراوى</t>
  </si>
  <si>
    <t>نكلا العنب مركز ايتاى البارود محافظة البحيرة</t>
  </si>
  <si>
    <t>ادهم محمد حمزه يوسف الحديدى</t>
  </si>
  <si>
    <t>٨٨ شارع فاروق عبدالوهاب. ميامي.قسم اول المنتزه. الاسكندريه</t>
  </si>
  <si>
    <t>محمد محمود محمد عبد المجيد النقيره</t>
  </si>
  <si>
    <t>كوم حماده- شارع المدارس بجوار مسجد حمزه-منزل د/ احمد زكريا</t>
  </si>
  <si>
    <t>عمارة ٧٠ شقة٣٢ الدور الثالث كمباوند زايد ديونز كومبلكس المجاورة الثالثة الحي السادس الشيخ زايد الجيزة</t>
  </si>
  <si>
    <t>محمد رشاد احمد محمد</t>
  </si>
  <si>
    <t>ع 75 حوض 10</t>
  </si>
  <si>
    <t>احمد محمد اسماعيل صالح</t>
  </si>
  <si>
    <t>٥ شارع عيد مصطفي اول الملك فيصل خلف محافظه الجيزة الجيزة</t>
  </si>
  <si>
    <t>احمد سمير محمد السيد عطيه</t>
  </si>
  <si>
    <t>فيلا 25 ـ ش الفارابى ـ الحى الخامس ـ مدينة العبور ـ القلوبيه</t>
  </si>
  <si>
    <t>ابراهيم حسن محمد خضر</t>
  </si>
  <si>
    <t>17 ش دياب من شارع البراد قسم الساحل شبرا مصر</t>
  </si>
  <si>
    <t>محمد حمدى مصطفى ابراهيم</t>
  </si>
  <si>
    <t>أبراج المستشارين ـ بجوار جامعة المنيا ـ شلبى ـ بندرالمنيا ـ المنيا</t>
  </si>
  <si>
    <t>مدحت عبد الرؤوف عبد الحليم البنا</t>
  </si>
  <si>
    <t>شبراخيت ش يثرب خلف بنك التنمية والائتمان الزراعى ـ البحيره</t>
  </si>
  <si>
    <t>احمد سعد على محمد سيد</t>
  </si>
  <si>
    <t xml:space="preserve">31 شارع نوترداد دى سيون جليم الرمل اول الاسكندرية </t>
  </si>
  <si>
    <t>هشام منصور عبد العال عبد الله زغلول</t>
  </si>
  <si>
    <t>الكرامه ـ مركز أجا ـ الدقهلية</t>
  </si>
  <si>
    <t>حسام ابراهيم الدسوقى فاضل</t>
  </si>
  <si>
    <t>فيلا 61 البنفسج 2 التجمع الأول القاهرة الجديدة</t>
  </si>
  <si>
    <t>حسام حسن عبد العزيز</t>
  </si>
  <si>
    <t>عزبة القرقارى_سرابيوم_ فايد_الاسماعيلية</t>
  </si>
  <si>
    <t>قريه نجوم - مركز كفر صقر - الشرقية</t>
  </si>
  <si>
    <t>نشأت عبد الفتاح حسن الصاوى</t>
  </si>
  <si>
    <t>14 ش محمود رضا ـ من ش خالد بن الوليد ـ سيدى بشر بحرى ـ الإسكندرية</t>
  </si>
  <si>
    <t>رجائى محمد عبد الونيس العيسوى</t>
  </si>
  <si>
    <t xml:space="preserve">عمارة الدكتور رمسيس - أمام مدرسة محمد عيسى موسى-  شارع مصنع الغزل </t>
  </si>
  <si>
    <t>محمد عبد المنعم عبد القوى</t>
  </si>
  <si>
    <t>ش أحمد يوسف رقم 8 ـ أرض نوبار ـ شبرا الخيمة ـ القليوبيه</t>
  </si>
  <si>
    <t>محمد اسماعيل محمود على</t>
  </si>
  <si>
    <t>13عمارات الطيران المدني. مربع 1310  امام السندباد. النزهة الجديدة</t>
  </si>
  <si>
    <t>ماجد محمد سعد احمد</t>
  </si>
  <si>
    <t>مدينة جراند سيتى - القطاميه-  الطريق الدائرى-  قطعة 6 تقسيم6 /6أ - المعادى</t>
  </si>
  <si>
    <t xml:space="preserve">حامد حسن حامد جمعه </t>
  </si>
  <si>
    <t>9 ش محمود حسانين من ش مستشفى الصدر - المنصورة ـ الدقهليه</t>
  </si>
  <si>
    <t>خالد عبد القادر ايوب حامد</t>
  </si>
  <si>
    <t xml:space="preserve">14 شارع محمود صدقي لوران الرمل اول </t>
  </si>
  <si>
    <t>امجد شوقى السيد احمد السيد</t>
  </si>
  <si>
    <t>١٠٣ شارع ترعه الجندي برج الاطباء الدور العاشر شقه ٢٢</t>
  </si>
  <si>
    <t>خالد حسن محمد كامل</t>
  </si>
  <si>
    <t>وكيل</t>
  </si>
  <si>
    <t>الحى العاشر - المجاورة الاولى - عمارة 57 ب - القاهره</t>
  </si>
  <si>
    <t>ابراهيم يوسف محمد يوسف</t>
  </si>
  <si>
    <t>مدينة مبارك ـ المنصورة ـ الدقهلية</t>
  </si>
  <si>
    <t>نادر كمال محمد خليل</t>
  </si>
  <si>
    <t xml:space="preserve">16 ش 10 م السد العالى - قباء اول السلام - القاهرة </t>
  </si>
  <si>
    <t>علاء محمد عبد السميع السيد</t>
  </si>
  <si>
    <t xml:space="preserve">شارع المستشفى  المركزي بجوار مخرطة العطاونة </t>
  </si>
  <si>
    <t>محمد بهاء الدين السيد محمد احمد عفيفى</t>
  </si>
  <si>
    <t>ق٧ عمارة b٩. مدينة الفرسان _المقطم _القاهرة</t>
  </si>
  <si>
    <t>جمال عطا محمد احمد</t>
  </si>
  <si>
    <t>ش الروينى ـ من ش عبدالسلام الشاذلى ـ خلف مديرية الأوقاف ـ دمنهور ـ البحيرة</t>
  </si>
  <si>
    <t>محمد خميس عبد العظيم محمد</t>
  </si>
  <si>
    <t xml:space="preserve">منزل المستشار محمد خميس ــ التقسيم السابع ــ شرق المحطه ــ بنى مزار ــ المنيا </t>
  </si>
  <si>
    <t>الطيب محمود عبد العال احمد</t>
  </si>
  <si>
    <t>الأقصر/ القرنة/ القرنة الجديدة بجوار مدرسة محمد فريد / فيلا المستشار الطيب</t>
  </si>
  <si>
    <t>محمد محمد صالح متولى جاد الله</t>
  </si>
  <si>
    <t>قرية المرازقة ـ مركز البرلس ـ كفرالشيخ</t>
  </si>
  <si>
    <t>عبد العاطى ابو المعاطى محمد على</t>
  </si>
  <si>
    <t>23 مسجد الزهراء - حى الجامعه - اول المنصورة ـ الدقهليه</t>
  </si>
  <si>
    <t>محمد حلمى محمد ابو عمر</t>
  </si>
  <si>
    <t>قرية الشيخ ضرغام ـ بجوار مسجد التقوى</t>
  </si>
  <si>
    <t>عبد الحميد ابراهيم عبد الحميد حسن</t>
  </si>
  <si>
    <t>العبور ـ مغاغه ـ المنيا</t>
  </si>
  <si>
    <t>احمد عبد المعطى محمد ابو سمره</t>
  </si>
  <si>
    <t>٦٥٠ طريق الحريه . جناكليس . قسم اول الرمل . الاسكندريه</t>
  </si>
  <si>
    <t>ايمن فتحى عبد المقصود صهوان</t>
  </si>
  <si>
    <t>برج العزيزية ش الزهور - دمنهور</t>
  </si>
  <si>
    <t>محمد السيد عبد الباري عبد السلام</t>
  </si>
  <si>
    <t xml:space="preserve">347متسوبين - شارع الحزب - السكنية الثانية - مدينة السادات - منوفية </t>
  </si>
  <si>
    <t>اشرف محمود شهاب عبد اللطيف</t>
  </si>
  <si>
    <t>١٢٥ شارع الخليج المصرى حدائق القبة القاهرة</t>
  </si>
  <si>
    <t xml:space="preserve">فرج عبد اللطيف حموده السيد </t>
  </si>
  <si>
    <t xml:space="preserve">بندر كفر الشيخ برج الحرية الدور الثاني علوي شقة 3 </t>
  </si>
  <si>
    <t>عماد محمد اسماعيل داغر</t>
  </si>
  <si>
    <t>ش الفخرانى ـ من ش الروضة ـ شبرا ـ دمنهور ـ البحيرة</t>
  </si>
  <si>
    <t>حسناء حسن محمد محمد حسن</t>
  </si>
  <si>
    <t xml:space="preserve">25 ش اللواء عبد العزيز على </t>
  </si>
  <si>
    <t xml:space="preserve">مروه يسرى حسن الشريف </t>
  </si>
  <si>
    <t>١٠٢ ارض مباحث القاهرة شارع مالك يوم الدين الهضبة الوسطى المقطم</t>
  </si>
  <si>
    <t>ابراهيم مجاهد احمد السيد</t>
  </si>
  <si>
    <t>برج الإعمار ـ حى قباء ـ بندر كفرالشيخ ـ كفرالشيخ</t>
  </si>
  <si>
    <t>وائل مصطفى عبد الغفار</t>
  </si>
  <si>
    <t>طنطا - الاستاد - مدخل شوبر الدائرى - برج التقوى ـ الغربيه</t>
  </si>
  <si>
    <t>احمد رأفت علي حسن سويدان</t>
  </si>
  <si>
    <t xml:space="preserve">برج الولاء ا 1 ش المنشية المريوطية فيصل </t>
  </si>
  <si>
    <t>امين السيد عبد الرحيم حسين</t>
  </si>
  <si>
    <t>قريه الساحل قبلى مركز البلينا</t>
  </si>
  <si>
    <t>على محمد السيد عطا الله</t>
  </si>
  <si>
    <t xml:space="preserve">53 ش ابو رديس - سيدى بشر - جمال عبد الناصر- الاسكندرية </t>
  </si>
  <si>
    <t>غاده محمد حلمى حسين حلمى</t>
  </si>
  <si>
    <t>69عبدالمحسن الحسيني متفرع من عبد الناصر سيدي بشر اول المنتزة الاسكندرية</t>
  </si>
  <si>
    <t>ايمن محروس الشاملى محمد سليم</t>
  </si>
  <si>
    <t xml:space="preserve">33 شارع شعراوي لوران </t>
  </si>
  <si>
    <t>صابر كامل محمود السيد جاد الله</t>
  </si>
  <si>
    <t>110 د ش هضبه الاهرام</t>
  </si>
  <si>
    <t>عبد الكريم عبد الكريم محمد جاد الله</t>
  </si>
  <si>
    <t>المقطم - قطعه 6 و 3 جنوب س - القاهره</t>
  </si>
  <si>
    <t>ابراهيم عبد الكريم محمد الشرشابى</t>
  </si>
  <si>
    <t xml:space="preserve">قطعه 1218 الحى الاول - المجاوره السادسه - 6 أكتوبر - الجيزه </t>
  </si>
  <si>
    <t>هيثم نعيم عبد القادر سالم</t>
  </si>
  <si>
    <t>عمارة الجندل رقم (5) خلف الشهر العقارى ـ عمارات الشركة المتحدة للإسكان ـ زهراء السيوف ـ الإسكندرية</t>
  </si>
  <si>
    <t xml:space="preserve">حمزه محمد عبد الله نصار </t>
  </si>
  <si>
    <t xml:space="preserve">شارع سعد الشرقاوي من شارع المحكمة - دسوق - كفر الشيخ </t>
  </si>
  <si>
    <t>شريف محمد عبد الحميد زهره</t>
  </si>
  <si>
    <t xml:space="preserve">8 شارع مصطفى محمد مرسى _ المتفرع من شارع سيدى جابر _ سبورتنج _ الدور العاشر _ الاسكندرية </t>
  </si>
  <si>
    <t>محمد مسموع احمد ابو طالب</t>
  </si>
  <si>
    <t>الحي الرابع _ المجاورة الثانية _ منزل ٣٢ / ٥</t>
  </si>
  <si>
    <t>محمود بسيونى احمد شلبى</t>
  </si>
  <si>
    <t xml:space="preserve">قرية قراقص مركز دمنهور - بحيرة </t>
  </si>
  <si>
    <t>عونى ابراهيم محمد احمد محسن</t>
  </si>
  <si>
    <t>القطاوية - ابوحماد - شرقية</t>
  </si>
  <si>
    <t>هشام صفوت حنا قلته</t>
  </si>
  <si>
    <t xml:space="preserve">18 شارع المحافظة </t>
  </si>
  <si>
    <t>رشا صلاح ثابت عامر</t>
  </si>
  <si>
    <t>31 ش 105 - المعادى - القاهرة</t>
  </si>
  <si>
    <t>عبد العال احمد عبد العال احمد</t>
  </si>
  <si>
    <t xml:space="preserve">26 ش المرسى أبو العباس من شارع شريف سوهاج ثان - سوهاج </t>
  </si>
  <si>
    <t>اسامه على بكرى احمد</t>
  </si>
  <si>
    <t xml:space="preserve">46 ش أحمد شعلان_ بنها الجديده_ القليوبية </t>
  </si>
  <si>
    <t>جمعه عطيه جمعه مريز</t>
  </si>
  <si>
    <t>53 ش أبورديس ـ سيدى بشر بحرى ـ المنتزة ـ الإسكندرية</t>
  </si>
  <si>
    <t>احمد محمد صادق سليمان</t>
  </si>
  <si>
    <t xml:space="preserve">378شارع الهرم - محافظة الجيزة </t>
  </si>
  <si>
    <t>محمد يوسف يوسف محمد</t>
  </si>
  <si>
    <t xml:space="preserve">شارع الهانوفيل الرئيسى امام قصر القويرى برج الصفا </t>
  </si>
  <si>
    <t>شريف احمد خليل البربرى</t>
  </si>
  <si>
    <t xml:space="preserve">دنشواى مركز الشهداء محافظة المنوفية </t>
  </si>
  <si>
    <t>احمد حامد محمد عبد اللطيف</t>
  </si>
  <si>
    <t>1شارع عمر بن الخطاب ارض الحريه بنى سويف</t>
  </si>
  <si>
    <t>عصام فايق محفوظ محمد</t>
  </si>
  <si>
    <t>٤٣ شارع جامع جمعة مفتاح - الهانوفيل - الاسكندرية</t>
  </si>
  <si>
    <t>محمد عبد الستار عبد الرازق صابر</t>
  </si>
  <si>
    <t>ابراج الرى-شارع حسنى مبارك-سوهاج ثان</t>
  </si>
  <si>
    <t>احمد عوض حمص عوض</t>
  </si>
  <si>
    <t>برج الحسام شارع النيل سوهاج ثان</t>
  </si>
  <si>
    <t>منصور السيد منصور احمد</t>
  </si>
  <si>
    <t>سيدى بشر بحري متفرع من شارع محمد نجيب نهاية شارع عبد الهادى الجزار قسم المنتزة</t>
  </si>
  <si>
    <t>نادر احمد عبده احمد عتش</t>
  </si>
  <si>
    <t>السالمية فوه كفرالشيخ</t>
  </si>
  <si>
    <t>ايمن حماده محمد محمد سعد</t>
  </si>
  <si>
    <t>برج الزهور بجوار محكمة الاستئناف _ شارع مقبل _ بني سويفى</t>
  </si>
  <si>
    <t>اشرف عبد الصادق احمد موافى</t>
  </si>
  <si>
    <t>59 شارع جمال عبد الناصر - الملكة - فيصل</t>
  </si>
  <si>
    <t>رضا محمد الصغير امين</t>
  </si>
  <si>
    <t xml:space="preserve">مدينة المنيا حى شلبى أبراج المستشارين </t>
  </si>
  <si>
    <t>احمد احمد سيف الدين محمد ابو صير</t>
  </si>
  <si>
    <t>على عوض عبد الحميد المؤذن</t>
  </si>
  <si>
    <t>11 شارع العروبه المعادي _ القاهرة</t>
  </si>
  <si>
    <t>عفيفى محمود عفيفى فضل</t>
  </si>
  <si>
    <t>371 حدائق الفردوس - مدينة الفردوس - أمام دريم لاند - طريق الواحات - مدينة 6 اكتوبر - محافظة الجيزة</t>
  </si>
  <si>
    <t>خالد رمضان محمد الدماصى</t>
  </si>
  <si>
    <t>حى ٢٤ اكتوبر شارع طه حسين امام مدرسه الخلفاء الراشدين عماره ٢٥ شقه ٨</t>
  </si>
  <si>
    <t>محمد عبد الصبور عبد الكريم جلال</t>
  </si>
  <si>
    <t>عماره رقم 4  الحى الاول - المجاورة الثانية - مدينة الشيخ زايد - الجيزة</t>
  </si>
  <si>
    <t>ماجد محمد محمد على الحلوانى</t>
  </si>
  <si>
    <t>عمارة البستان 3 ـ ش النصر ـ جرين بلازا ـ سموحه ـ الإسكندرية</t>
  </si>
  <si>
    <t>احمد عباس ونس شليب</t>
  </si>
  <si>
    <t>امبابه مدينة التحرير شارع 24 منزل 39</t>
  </si>
  <si>
    <t>اسلام عبد العزيز قطب نوار</t>
  </si>
  <si>
    <t>ش مرتضى ـ جناكليس ـ الإسكندرية</t>
  </si>
  <si>
    <t>احمد محمد عبد الحميد رشوان</t>
  </si>
  <si>
    <t>134شارع طنطا حي السلام</t>
  </si>
  <si>
    <t xml:space="preserve">هانى احمد محمد عياد </t>
  </si>
  <si>
    <t xml:space="preserve">16 ش معبر السلام - سيدى بشر بحرى - قسم المنتزة- الاسكندرية </t>
  </si>
  <si>
    <t>حسام الدين ربيع بكرى امين</t>
  </si>
  <si>
    <t xml:space="preserve">4 ش رمضان البهنساوى ـ من عبدالتواب البهنساوى ـ العروبة ـ المريوطية ـ الهرم ـ الجيزة </t>
  </si>
  <si>
    <t>محمد سمير سرور موسى الجمل</t>
  </si>
  <si>
    <t>دمياط الجديدة - الحى الخامس - مجاورة 25 - منزل رقم 225 /5</t>
  </si>
  <si>
    <t xml:space="preserve">محمد يحيى حجازى محمد </t>
  </si>
  <si>
    <t>القناطر الخيرية ـ تقسيم الكنانى ـ شارع زيد بن حارثه - القليوبيه</t>
  </si>
  <si>
    <t>احمد عبد الرازق جهورى عبد الله</t>
  </si>
  <si>
    <t>رقم 81 ش المشروع ـ عين شمس الغربيه ـ القاهره</t>
  </si>
  <si>
    <t>خالد عطيه خليل يوسف</t>
  </si>
  <si>
    <t>3 ش عمربن الخطاب ـ من ش مدرسة القومية ـ الزقازيق ـ الشرقية</t>
  </si>
  <si>
    <t>وائل طلعت احمد عبد الرحيم</t>
  </si>
  <si>
    <t>8 ش الاهرام - روكسى - مصر الجديدة - القاهره</t>
  </si>
  <si>
    <t>رانيا احمد صالح عثمان</t>
  </si>
  <si>
    <t>كمبوند اميرالد٢ عمارة ٣ شقة 12 ب - زهراء المعادي_المعادى</t>
  </si>
  <si>
    <t>هشام محروس محمد احمد الشابورى</t>
  </si>
  <si>
    <t>٦٤ حي القضاة - امام حي الدبلوماسيين - الدور الثاني شقة ٥- التجمع الخامس - القاهرة الجديدة .</t>
  </si>
  <si>
    <t>السيد عبده اسماعيل محمد</t>
  </si>
  <si>
    <t>91 شارع الطريق الدائرى الاسماعيلية ثالث ــ الاسماعيلية</t>
  </si>
  <si>
    <t>حنان علي طه موسى</t>
  </si>
  <si>
    <t>رقم 43 شارع الامام البخارى من جمال عبد الناصر ـ جسر السويس - القاهره</t>
  </si>
  <si>
    <t>هانى شعبان بشير حسين</t>
  </si>
  <si>
    <t>رقم 27ص - حدائق الاهرام - الهرم - الجيزة</t>
  </si>
  <si>
    <t>طارق احمد سيد احمد</t>
  </si>
  <si>
    <t>3 ش محمود عماد - ارض الجولف - مدينة نصر - القاهره</t>
  </si>
  <si>
    <t>عبد الكريم صلاح الدين محمد مرعى</t>
  </si>
  <si>
    <t>179 م 4 ش التجارى - الشيخ زايد - الاسماعلية</t>
  </si>
  <si>
    <t>الهام صبرى محمود الدسوقى</t>
  </si>
  <si>
    <t>فيلا/ صبرى محمود ـ 3 ش صبرى محمود ـ نهاية الملك فيصل ـ المنصورية ـ الجيزة</t>
  </si>
  <si>
    <t xml:space="preserve">جورج اسحق صادق اسحق </t>
  </si>
  <si>
    <t>22 تاج الدين- هضبة الزهراء - مصر القديمة</t>
  </si>
  <si>
    <t>محمود عبد العال محمود محمد</t>
  </si>
  <si>
    <t xml:space="preserve"> 10شارع سيد مرعى امام استوديو  اى ار تى ART  - الهرم - الجيزة</t>
  </si>
  <si>
    <t>احمد حمدى عدلى مسعود</t>
  </si>
  <si>
    <t>أبراج المدينة ـ الدورالسابع  ـ شقة 47 ـ الملكة ـ فيصل ـ الجيزة</t>
  </si>
  <si>
    <t>محمد احمد حسن مصطفى</t>
  </si>
  <si>
    <t xml:space="preserve">76 شارع عين شمس </t>
  </si>
  <si>
    <t>احمد صفوت رمضان على</t>
  </si>
  <si>
    <t xml:space="preserve">المجاوره 9 عماره 9076 المعراج السفلي خلف كارفور المعادي </t>
  </si>
  <si>
    <t>هانى الشرقاوى احمد عبد الرحمن</t>
  </si>
  <si>
    <t>برج الأصدقاء /شارع محمد جلال /العشرين / فيصل /الجيزه</t>
  </si>
  <si>
    <t>وائل محمد نبيل ابراهيم</t>
  </si>
  <si>
    <t xml:space="preserve">34 شارع شمال سيناء من شارع الخمسين زهراء المعادى </t>
  </si>
  <si>
    <t>مروان فؤاد على حسن الحداد</t>
  </si>
  <si>
    <t>12 ب عمارات التعمير ـ الشطر الثالث ـ زهراء المعادى ـ المعادى ـ القاهرة</t>
  </si>
  <si>
    <t>سامح ابراهيم حسن عبد الكريم</t>
  </si>
  <si>
    <t>5 شارع مسجد النور - قرية نهيا - مركز شرطة كرداسه - محافظة الجيزة</t>
  </si>
  <si>
    <t>معتز جلال عبد الحليم احمد</t>
  </si>
  <si>
    <t xml:space="preserve">شارع طريق مصر الفيوم برج النخيل امام سنتر سيراميك المسله -المسله -مدينه الفيوم </t>
  </si>
  <si>
    <t>محمد بشير على ندا</t>
  </si>
  <si>
    <t>آخر شارع الفاتح مع المعاهدة شارع الصواف برج جرين فيو بلازا الدور العاشر</t>
  </si>
  <si>
    <t>وائل محمد مصطفى ابو زيد</t>
  </si>
  <si>
    <t xml:space="preserve">غرب سويد مجاوره 14 بلوك 15/14 ـ 6أكتوبر - الجيزه </t>
  </si>
  <si>
    <t>1 ش عبد الرحمن الشرقاوى - شبين الكوم - المنوفية</t>
  </si>
  <si>
    <t>مصطفى يحيى محمد عبد اللطيف</t>
  </si>
  <si>
    <t>ابوشوشه ابوتشت قنا</t>
  </si>
  <si>
    <t>احمد امين مصطفى امين</t>
  </si>
  <si>
    <t xml:space="preserve">5 ش وسط البلد </t>
  </si>
  <si>
    <t>حازم صبحى حسنين شتله</t>
  </si>
  <si>
    <t>ش مصطفى كامل البحرى ـ شبين الكوم ـ البرالشرقى ـ المنوفية</t>
  </si>
  <si>
    <t>شاديه عرفات متولى محمد</t>
  </si>
  <si>
    <t xml:space="preserve"> 19 شارع المريوطية - الهرم - طريق سقارة السياحى </t>
  </si>
  <si>
    <t>احمد محمد عبد الرحمن صبره</t>
  </si>
  <si>
    <t>بركة السبع - جزيرة الحجر</t>
  </si>
  <si>
    <t>سيد عبد الرحيم عبد العال عبد الرحيم</t>
  </si>
  <si>
    <t>بني عدي البحرية خلف البنك الزراعي منفلوط اسيوط</t>
  </si>
  <si>
    <t>ناصر محمد احمد عبد الواحد</t>
  </si>
  <si>
    <t>ابراج مستشاري قضايا الدولة - طريق سوهاج جرجا - شارع سيالة اولاد نصير سوهاج</t>
  </si>
  <si>
    <t>عادل على محمد قمر على الناظر</t>
  </si>
  <si>
    <t>فيلا 1106 المجاورة 8 حى الجولف _ الإسكان العائلى سابقا -</t>
  </si>
  <si>
    <t>حماده عبد الحميد على فراج</t>
  </si>
  <si>
    <t>بني عدي البحرية منفلوط اسيوط</t>
  </si>
  <si>
    <t>عبد الرحمن حسن محمد على</t>
  </si>
  <si>
    <t>37شارع عبداللطيف يوسف شركة فريال منزل د/ محمد حسن يوسف اسيوط</t>
  </si>
  <si>
    <t>خالد عبد الستار محمد جاد الكريم</t>
  </si>
  <si>
    <t>حديقة الشوارى ـ جرجا ـ سوهاج</t>
  </si>
  <si>
    <t>انور عبد الناصر عبد الغفار عياد</t>
  </si>
  <si>
    <t>مكتب بريد كفر شبرا قلوج ـ زفتى ـ الغربيه</t>
  </si>
  <si>
    <t xml:space="preserve">احمد البيومى احمد محمد </t>
  </si>
  <si>
    <t>الحندقوقه ـ مركز الحامول ـ كفر الشيخ</t>
  </si>
  <si>
    <t>محمدى عبد الحميد محمدى نور</t>
  </si>
  <si>
    <t>ش الحرية من ش العرب بشلا ميت غمر ـ محافظة الدقهلية</t>
  </si>
  <si>
    <t xml:space="preserve">حسين على حسين محمد </t>
  </si>
  <si>
    <t>بني عدي الوسطي مركز منفلوط اسيوط</t>
  </si>
  <si>
    <t>تامر يوسف عبد الحكم ضبش</t>
  </si>
  <si>
    <t xml:space="preserve"> محافظة المنوفية _ مركز منوف _ قرية طملاى _ بجوار مسجد أبو فسيخة </t>
  </si>
  <si>
    <t>جمال على عبد الله محمد</t>
  </si>
  <si>
    <t xml:space="preserve">الاشراف - مشطا - طما - سوهاج </t>
  </si>
  <si>
    <t xml:space="preserve">صلاح على سلطان محمد </t>
  </si>
  <si>
    <t xml:space="preserve">بني عدي عليو - منفلوط - اسيوط </t>
  </si>
  <si>
    <t>محمد سعيد احمد فتح الله</t>
  </si>
  <si>
    <t xml:space="preserve">35 ش مسجد الرضوان موازى لشارع النادى </t>
  </si>
  <si>
    <t>عبد الحليم سعد ابراهيم على عبد الجواد</t>
  </si>
  <si>
    <t>الطيبه  مركز نبروه  الدقهليه</t>
  </si>
  <si>
    <t>اشرف محمد صفوت محمد جمال الدين</t>
  </si>
  <si>
    <t>المعادي كورنيش النيل مدينة الاخاء لضباط الشرطه عماره 19 - القاهره</t>
  </si>
  <si>
    <t>محمد احمد دردير مصطفى ريان</t>
  </si>
  <si>
    <t xml:space="preserve">قنا مدينة قنا - شارع المخبز الالي </t>
  </si>
  <si>
    <t>احمد النحاس مسعود محمد</t>
  </si>
  <si>
    <t>الغردقة شارع المدارس بلوك63</t>
  </si>
  <si>
    <t>محمد احمد محمد السيد</t>
  </si>
  <si>
    <t>تقسيم شلبى ـ المنيا</t>
  </si>
  <si>
    <t>محمد احمد عبد اللطيف عويس</t>
  </si>
  <si>
    <t xml:space="preserve">143 ش عبدالفتاح عزام ـ من ش البحرالأعظم ـ الجيزة </t>
  </si>
  <si>
    <t>سعد مسعود عبد الحميد فرج</t>
  </si>
  <si>
    <t xml:space="preserve">عمارة القفاص  ميدان احمد زويل  دسوق كفر الشيخ </t>
  </si>
  <si>
    <t>محمد سيد احمد عوض الله</t>
  </si>
  <si>
    <t xml:space="preserve"> شفة 1 الدور الثالث علوي برج جاردن بلازا الطريق الدائري تقسيم الزهور بني سويف أعلي مستشفى الرواد للعيون</t>
  </si>
  <si>
    <t>عابد عبد العظيم السيد الفقى</t>
  </si>
  <si>
    <t>40 ش إدفو ـ كامب شيزار ـ باب شرقى ـ الإسكندرية</t>
  </si>
  <si>
    <t xml:space="preserve">احمد محمد ابراهيم محمد </t>
  </si>
  <si>
    <t>المسله - شارع جمال عبد الناصر - برج النخيل - الدور السابع -بندر الفيوم</t>
  </si>
  <si>
    <t>محمود محمد حسين مرسى محمود</t>
  </si>
  <si>
    <t>الطيرية ـ كوم حماده ـ البحيرة</t>
  </si>
  <si>
    <t>هشام سعودى جابر احمد</t>
  </si>
  <si>
    <t xml:space="preserve">14 شارع الإيمان العبور مغاغه المنيا </t>
  </si>
  <si>
    <t>محمد رجاء السيد السيد بيومى</t>
  </si>
  <si>
    <t>فيلا 180 الدور الارضى - الياسمين 5 - التجمع الاول - القاهرة الجديدة</t>
  </si>
  <si>
    <t>ياسر شعبان اسماعيل الخولى</t>
  </si>
  <si>
    <t>المنصوره توريل ش شعبان عبد الرحيم رقم 8</t>
  </si>
  <si>
    <t>احمد عبد اللطيف محمد عبد المجيد</t>
  </si>
  <si>
    <t>ش 18 من ش احمد عرابي امام الساحة الشعبية للواسطي - بنى سويف</t>
  </si>
  <si>
    <t>كامل محمد عبده ابو حمامه</t>
  </si>
  <si>
    <t>قرية ابو المعاطي ـ الدقهليه</t>
  </si>
  <si>
    <t>احمد صلاح هاشم محمد</t>
  </si>
  <si>
    <t>2ش المدارس ابو الخير مركز ابنوب - اسيوط</t>
  </si>
  <si>
    <t>ايهاب عاصم محمد ابراهيم</t>
  </si>
  <si>
    <t>شارع الجامع الكبير طنان قليوب</t>
  </si>
  <si>
    <t>وائل صابر ربيعى حسن</t>
  </si>
  <si>
    <t>ابو فيلو - المنيا</t>
  </si>
  <si>
    <t>35 محمود غنيم من محمد المقريفي متفرع من حسن المامون مدينة نصر</t>
  </si>
  <si>
    <t>محمد معروف محمد ابو الحمايل</t>
  </si>
  <si>
    <t>السماحيه الكبرى مركز بلقاس محافظة الدقهلية</t>
  </si>
  <si>
    <t>هشام ابراهيم رجب جواد</t>
  </si>
  <si>
    <t>17 شارع علي مبارك البحري / طنطا اول / غربية</t>
  </si>
  <si>
    <t>حاتم فتح الله محمد فتح الله</t>
  </si>
  <si>
    <t>عمارة الحاج / كمال عبدالرازق ـ طريق محرم ـ سيدى سالم ـ كفرالشيخ</t>
  </si>
  <si>
    <t>عمر صابر موسى على زاهر</t>
  </si>
  <si>
    <t>1 ش السعيد الشرقاوى ـ المنصورة ـ الدقهلية</t>
  </si>
  <si>
    <t>ملهم مصطفى محمد السيد</t>
  </si>
  <si>
    <t>ميدان سرور ـ دمياط</t>
  </si>
  <si>
    <t xml:space="preserve">الفهميين-مركز الصف-محافظة الجيزة </t>
  </si>
  <si>
    <t>محمد احمد عبد النبى سعد</t>
  </si>
  <si>
    <t>شاوه ـ مركز المنصورة ـ الدقهلية</t>
  </si>
  <si>
    <t>عمرو مصطفى ابراهيم  محمد جاب الله</t>
  </si>
  <si>
    <t xml:space="preserve">الرجدية مركز طنطا الغربية </t>
  </si>
  <si>
    <t>100ابراج عثمان ـ ش كورنيش النيل ـ المعادي - القاهره</t>
  </si>
  <si>
    <t>سماح منصور محمد على</t>
  </si>
  <si>
    <t>32ش الترعه التوفيقيه ـ عزبة النخل  - القاهره</t>
  </si>
  <si>
    <t>اسامه عبد ربه سالم حسن يونس</t>
  </si>
  <si>
    <t>تقسيم رجب - قطعه ٦٤ - مدينه دسوق - محافظه كفرالشيخ</t>
  </si>
  <si>
    <t>تامر نبيل محمود حسانين عبود</t>
  </si>
  <si>
    <t>2ش لبيب متفرع من أحمد نجيب بالعباسيه  - القاهره</t>
  </si>
  <si>
    <t>نرمين عزت شلوفه جاب الله</t>
  </si>
  <si>
    <t>28 ش مسجد التائبين ـ سيدى بشر ـ الإسكندرية</t>
  </si>
  <si>
    <t>محمد احمد محمد حسين الطوخى</t>
  </si>
  <si>
    <t>١١شارع حذيفة إبن اليمان الدور الثالث .منزل المستشار /محمد الطوخى _ شبين الكوم _ المنوفية</t>
  </si>
  <si>
    <t>2 شارع كمال الدين حسين الاميريه الزيتون القاهره</t>
  </si>
  <si>
    <t>محمد اسامه عبد اللطيف سابق</t>
  </si>
  <si>
    <t xml:space="preserve">١٠٧ شارع الطيران مدينه التوفيق مدينه نصر </t>
  </si>
  <si>
    <t>محمد مصطفى محمد السيد صبرى</t>
  </si>
  <si>
    <t>1 شارع 284 سموحة -- قسم سيدى جابر - محافظة الاسكندرية</t>
  </si>
  <si>
    <t>وسام وحيد بسيونى احمد الخولى</t>
  </si>
  <si>
    <t>كفر ميت سراج .. مركز قويسنا .. المنوفية</t>
  </si>
  <si>
    <t>محمد عبد الجواد عبد القادر القصاص</t>
  </si>
  <si>
    <t>143 زهراء مدينة نصر - مدينة نصر أول القاهرة</t>
  </si>
  <si>
    <t>محمد حسين حسن حسين</t>
  </si>
  <si>
    <t>محافظة بنى سويف -بندر بنى سويف -خلف الاستاد الرياضى -ش مراد محمد على -عمارة محمد عبدالتواب -دور رابع - شقه 7</t>
  </si>
  <si>
    <t>محمود محمد عبد التواب عبد الفتاح</t>
  </si>
  <si>
    <t>5 شارع وهبة الريفى من اسامة ابو عميرة حسن محمد فيصل الجيزة</t>
  </si>
  <si>
    <t>عصام الشافعى سلامه المتولى</t>
  </si>
  <si>
    <t>بجوار الجعية الزراعية</t>
  </si>
  <si>
    <t>سعودى ابراهيم عبد الجواد محروص</t>
  </si>
  <si>
    <t>67 تقسيم الهدى مصر - الملكة _فيصل -الجيزة</t>
  </si>
  <si>
    <t>محمد احمد عبد الوهاب محمد</t>
  </si>
  <si>
    <t>عمارة اللواء / أحمد عبد الوهاب ـ شارع صلاح مجر من شارع مجمع المحاكم ـ المنصورة ثان ـ دقهلية</t>
  </si>
  <si>
    <t>علاء رجب محمود مصطفى</t>
  </si>
  <si>
    <t>شارع العجمي - المنشاه - سوهاج</t>
  </si>
  <si>
    <t xml:space="preserve">محمد حسين محمد نصر الدين محمد </t>
  </si>
  <si>
    <t>16ش سكاروس الجندي ـ شبين الكوم ـ المنوفيه</t>
  </si>
  <si>
    <t>محمد طه حجازى احمد</t>
  </si>
  <si>
    <t>28 ش طه حجازى ـ قسم ثانى شبرا الخيمة ـ القليوبية</t>
  </si>
  <si>
    <t>السيد سعيد السيد احمد</t>
  </si>
  <si>
    <t>شم القبليه ـ مركز مغاغه ـ المنيا</t>
  </si>
  <si>
    <t>السيد محمد شبانه اسماعيل</t>
  </si>
  <si>
    <t>العصايد ـ ديرب نجم ـ الشرقيه</t>
  </si>
  <si>
    <t>مصطفى السيد ابراهيم بهلول</t>
  </si>
  <si>
    <t>المجاورة 50 نقابة المهندسين عمارة 28 شقة 21 العاشر من رمضان</t>
  </si>
  <si>
    <t>السيد طه سيد على</t>
  </si>
  <si>
    <t>1ش الأنصاري عين شمس غ القاهرة</t>
  </si>
  <si>
    <t>احمد بدرى صديق حمدان</t>
  </si>
  <si>
    <t>4 شارع ابراهيم شحاتة. المنطقة العاشرة.  اخر مصطفي النحاس، مدينة نصر. القاهرة</t>
  </si>
  <si>
    <t>عبد الرحمن عطيه عبد العزيز الجارحى</t>
  </si>
  <si>
    <t>7 شارع هليوبوليس- كامب شيزار - باب شرق - اسكندرية</t>
  </si>
  <si>
    <t>عاطف منصور محمد احمد</t>
  </si>
  <si>
    <t xml:space="preserve">٢ ش مصطفى عثمان من ش العشرين - تقاطع الملكة مع العشرين - فيصل - الجيزة. </t>
  </si>
  <si>
    <t>على منصور على منصور</t>
  </si>
  <si>
    <t>٣١ شارع مسرة من شارع شبرا القاهرة</t>
  </si>
  <si>
    <t>عبد الفتاح مجدى عبد الحميد</t>
  </si>
  <si>
    <t xml:space="preserve"> حى المستشارين_ش نور الهدى _ قسم ثاني الزقازيق - محافظه الشرقية </t>
  </si>
  <si>
    <t>خالد احمد موسى بيومى</t>
  </si>
  <si>
    <t>رقم 24 ش القبانى من ش ماهر المطريه القاهره</t>
  </si>
  <si>
    <t>رافت محمد احمد البصيلى</t>
  </si>
  <si>
    <t xml:space="preserve">14 ش محمد حسنين هيكل المندرة بحري المنتزه </t>
  </si>
  <si>
    <t>ايهاب عبد الوهاب احمد محمد</t>
  </si>
  <si>
    <t>صندنا ـ بني مزار ـ المنيا</t>
  </si>
  <si>
    <t>علاء الدين حسن عبد العزيز</t>
  </si>
  <si>
    <t>شارع النصر عمارة المطاحن الدور الخامس</t>
  </si>
  <si>
    <t>مصطفى السعيد محمد عبد العزيز</t>
  </si>
  <si>
    <t>ش مدارس الهدى والنور ـ قسم ثان ـ المنصورة ـ الدقهلية</t>
  </si>
  <si>
    <t>محمد شحاته عبد الجليل  عمر</t>
  </si>
  <si>
    <t>العجوزين _ مركز دسوق _ محافظة كفر الشيخ</t>
  </si>
  <si>
    <t>احمد السعيد عبد السلام محمود</t>
  </si>
  <si>
    <t>شارع النبوي المهندس - مدينة الزهور برج ١٥</t>
  </si>
  <si>
    <t xml:space="preserve">ابراهيم محمد صديق عبده </t>
  </si>
  <si>
    <t>شقه 7 برج61 حى الزهور الاسماعيليه</t>
  </si>
  <si>
    <t>محمد ابراهيم شهاب</t>
  </si>
  <si>
    <t>48 ناصيتي شارع عبدالغني والاسواق اعلي صيدليه حماد اول المنصورة</t>
  </si>
  <si>
    <t>حسن السيد حسن ابراهيم</t>
  </si>
  <si>
    <t xml:space="preserve">العزيزيه - المنزله </t>
  </si>
  <si>
    <t>اسر محمود احمد حرب</t>
  </si>
  <si>
    <t>16 بيتشو امريكان سيتي، المعادي، القاهرة</t>
  </si>
  <si>
    <t>جودت خيرى احمد ابو رمضان</t>
  </si>
  <si>
    <t>46 عمرات السعوديه ـ السواح ـ الاميريه ـ القاهره</t>
  </si>
  <si>
    <t>احمد حامد فكرى عبد الغنى</t>
  </si>
  <si>
    <t>عبدالسلام عارف اول المنصوره</t>
  </si>
  <si>
    <t>هانى عزت عبد الغنى سالم</t>
  </si>
  <si>
    <t>30 ش سلامه عمار من ش عين شمس - القاهره</t>
  </si>
  <si>
    <t xml:space="preserve">25 شارع المستشارين مدينة مبارك خلف المستشفي الدولى المنصورة </t>
  </si>
  <si>
    <t>محمد على احمد طلبه</t>
  </si>
  <si>
    <t xml:space="preserve">3 شارع التحرير - مركز ديرمواس - محافظه المنيا </t>
  </si>
  <si>
    <t>عبد الناصر مصطفى محمد شلبى نصر</t>
  </si>
  <si>
    <t xml:space="preserve">3شارع محمود سليمان من ش الشهيد ترسا الكوم الاخضر الهرم الجيزة </t>
  </si>
  <si>
    <t>مؤمن رضوان عبد النعيم رضوان</t>
  </si>
  <si>
    <t>اجازة باجر كامل (دورة تدريبية)</t>
  </si>
  <si>
    <t xml:space="preserve">سوهاج 8 شارع مسجد التوحيد المتفرع من شارع التحرير </t>
  </si>
  <si>
    <t>خلف الله فتحى بكرى احمد</t>
  </si>
  <si>
    <t>جنوب سيناء -طور سيناء</t>
  </si>
  <si>
    <t>ياسر دسوقى عبد الرحمن محمد</t>
  </si>
  <si>
    <t>طريق مصر الفيوم - برج النخيل - المسلة - مدخل أ - الدور التاسع - شقة 1 - بندر الفيوم</t>
  </si>
  <si>
    <t>محمد فاروق محمد على</t>
  </si>
  <si>
    <t>فيلا المستشار فاروق محمد على - سوادة - مركز المنيا - محافظة المنيا</t>
  </si>
  <si>
    <t>اكرم حمدى السيد محمد ابراهيم</t>
  </si>
  <si>
    <t>كمبوند تيجان وادى دجله زهراء المعادى عماره 23 شقه 42</t>
  </si>
  <si>
    <t>ارض سلطان ش عدنان المالكى ـ المنيا</t>
  </si>
  <si>
    <t>محمد عبد الرحيم حسن احمد</t>
  </si>
  <si>
    <t>ش جامعة الأزهر ـ أسيوط</t>
  </si>
  <si>
    <t>محمد عاشور عبد الحفيظ احمد</t>
  </si>
  <si>
    <t>شقة رقم 31 - الدور الثالث - عمراة 5 أ - روضة زايد - الحى الثانى عشر - الشيخ زايد</t>
  </si>
  <si>
    <t>بيتر بهجت ثابت ميخائيل</t>
  </si>
  <si>
    <t xml:space="preserve">ش احمد عرابي - صدفا - اسيوط </t>
  </si>
  <si>
    <t>احمد السيد احمد درويش</t>
  </si>
  <si>
    <t>15 شارع عبد الجليل سعد - لوران</t>
  </si>
  <si>
    <t>احمد فتحى السيد عيسى</t>
  </si>
  <si>
    <t>بلوك 35 قطعة 34 أرض الجمعيات الإسماعيلية ثالث الإسماعيلية</t>
  </si>
  <si>
    <t>معالى محى مهدى محمود منصور</t>
  </si>
  <si>
    <t>قطعة 554 جنوب الأكاديمية أ - القاهرة الجديدة - القاهرة</t>
  </si>
  <si>
    <t>هند محمد عبد الحميد المصرى</t>
  </si>
  <si>
    <t>فيلا دكتور أحمد الحته ـ شارع محمد رشيد ـ الكينج ـ الإسكندرية</t>
  </si>
  <si>
    <t>محمد هاشم جمال الدين حسن على</t>
  </si>
  <si>
    <t>ش سماح الوجوه ـ الفشن ـ بنى سويف</t>
  </si>
  <si>
    <t>احمد محسن احمد خليل شهاب الدين</t>
  </si>
  <si>
    <t>شارع عمر زعفان</t>
  </si>
  <si>
    <t>مصطفى كامل عبد الله محمد المسلمى</t>
  </si>
  <si>
    <t>33 شارع الأقصر ــ سبورتنج ــ قسم سيدى جابر ــ الإسكندرية</t>
  </si>
  <si>
    <t>خالد عزت عبد الرازق احمد هيكل</t>
  </si>
  <si>
    <t>13 شارع النزهة من حسنين دسوقى المعادى</t>
  </si>
  <si>
    <t>محمد حسين محمد نصار</t>
  </si>
  <si>
    <t xml:space="preserve">  142 هــ حدائق الاهرام ـ الجيزة    </t>
  </si>
  <si>
    <t>دنيا احمد حسين عرفه</t>
  </si>
  <si>
    <t>فيلا 382 النرجس ـ التجمع الخامس - القاهره</t>
  </si>
  <si>
    <t>تامر عبد الحميد السيد عبد الحميد</t>
  </si>
  <si>
    <t>مجاورة 2 - فيلا 30 - مربع 6</t>
  </si>
  <si>
    <t>الفيوم ـ باغوص 17شارع الجزائر امام بقاله ثروت ـ الفيوم</t>
  </si>
  <si>
    <t>مدحت سامى محمود على الصعيدى</t>
  </si>
  <si>
    <t>مركز اوسيم ـ ش الجمهورية بجوار مسجد سيدى عمر ـ الجيزة</t>
  </si>
  <si>
    <t>عمارة62 - مجموعه 111 - مدينتى - التجمع الاول</t>
  </si>
  <si>
    <t>عمرو عرفه فرحات حسان</t>
  </si>
  <si>
    <t>9 عمارات الضباط ـ امام محافظة الجيزه ـ الهرم</t>
  </si>
  <si>
    <t>عمرو محمد محمد حسين الكنانى</t>
  </si>
  <si>
    <t>41 ش رايل - حلوان</t>
  </si>
  <si>
    <t>لويس عطيه لويس محرز</t>
  </si>
  <si>
    <t>27 شارع الدكتور محمد علي البقلي - هيليوبوليس - قسم النزهه - القاهره</t>
  </si>
  <si>
    <t xml:space="preserve">عمرو عرفات سليمان ابو حجازه </t>
  </si>
  <si>
    <t>23ح حدائق الاهرام ـ الجيزه</t>
  </si>
  <si>
    <t>محمد مهدى حلمى عبد الهادى</t>
  </si>
  <si>
    <t>69منطقة المستثمر الصغير ـ الشيخ زايد ـ الجيزه</t>
  </si>
  <si>
    <t>وائل سعد مصلح رمضان ابو طالب</t>
  </si>
  <si>
    <t>كوم أشفين قليوب المحطة</t>
  </si>
  <si>
    <t>ايمن ابو الحسين محمد الكشكى</t>
  </si>
  <si>
    <t xml:space="preserve">4 ش تاج الؤساء - سابا باشا - قسم الرمل- الاسكندرية </t>
  </si>
  <si>
    <t>محمد محمد عبده البراوى</t>
  </si>
  <si>
    <t>36مدحت سيف اليزل كليوباترا حمامات</t>
  </si>
  <si>
    <t>احمد كمال الدين يوسف بسطويسى</t>
  </si>
  <si>
    <t>مدينة السلام - مساكن النيل K عمارة 3 م 2 شقة 9</t>
  </si>
  <si>
    <t>محمد محمد عبد النبى سالم</t>
  </si>
  <si>
    <t>مجاورة 8 امتداد منطقة 5 قطعة 6</t>
  </si>
  <si>
    <t>محمد عبد المنعم محمد عثمان ابو زيد</t>
  </si>
  <si>
    <t>11 شارع صبري باشا - سان استيفانو - رمل اول - الاسكندرية</t>
  </si>
  <si>
    <t>ريم على كمال محمد ادهم</t>
  </si>
  <si>
    <t>حي المسله برج السببي اعلي بريون الدور الخامس</t>
  </si>
  <si>
    <t>فيصل على شعبان محمد على</t>
  </si>
  <si>
    <t xml:space="preserve">252 ش العروبة ـ الهرم ـ الجيزة </t>
  </si>
  <si>
    <t>عصام عبد الله ابراهيم عويس</t>
  </si>
  <si>
    <t>برج المستشار عبد الله عويس شقة 1 ش صبرى البكباش امتداد مجلس مدينة الفيوم</t>
  </si>
  <si>
    <t xml:space="preserve">٧٣ عمارات مدينة الفتح - شقة ٥٣ - حي السفارات - امتداد عباس العقاد - مدينة نصر - القاهرة </t>
  </si>
  <si>
    <t>احمد فاروق احمد سيد</t>
  </si>
  <si>
    <t>3 شارع ياسين راغب المنطقة الثامنة</t>
  </si>
  <si>
    <t>ابراهيم عبد الحى محمد محمدين</t>
  </si>
  <si>
    <t>الاسكندرية - الدخيلة - العجمى  - ابويوسف - نهاية شارع الحديد والصلب</t>
  </si>
  <si>
    <t>جورج حلمى لبيب شنوده</t>
  </si>
  <si>
    <t>شارع حسين الغراب -عمارة رقم ١- شبين الكوم</t>
  </si>
  <si>
    <t>وليد سليم على محمد عبد النبى</t>
  </si>
  <si>
    <t>خلف ٣٤ شارع مصطفى ابوهيف سابا باشا اول رمل اسكندرية</t>
  </si>
  <si>
    <t>شريف فهمى عبد الرازق احمد</t>
  </si>
  <si>
    <t>المسيون - عمارات الشركه المتحده - الدور الخامس ـ الاسكندريه</t>
  </si>
  <si>
    <t>محمود سمير طه عبد الفتاح</t>
  </si>
  <si>
    <t xml:space="preserve">كمبوند وادى الربيع بجوار نادى هليوبوليس الرياضى مدينه الشروق القاهره </t>
  </si>
  <si>
    <t>محمد كاظم زينهم حسن عبد العزيز</t>
  </si>
  <si>
    <t>53 شارع كورنيش النيل تقسيم الشيشينى - المعادى - القاهره</t>
  </si>
  <si>
    <t>احمد سيد محمد سيد قاسم</t>
  </si>
  <si>
    <t xml:space="preserve">  20تقسيم الشيشيني _ كورنيش النيل _المعادي</t>
  </si>
  <si>
    <t>مصطفى عبد الرازق على خضر</t>
  </si>
  <si>
    <t>عماره ٧مشروع ١٨ عماره مدينه نصر - الطوب الرملي-مدينه نصر اول-القاهره</t>
  </si>
  <si>
    <t>كمال الدين طاهر محمود عز الدين</t>
  </si>
  <si>
    <t>20شارع قلعة الروضه - المنيل</t>
  </si>
  <si>
    <t>كريم عبد الحى خميس ابو هيف</t>
  </si>
  <si>
    <t>14ش ابو هيف ـ السرايا لوران - الاسكندرية</t>
  </si>
  <si>
    <t>ايهاب عمر محمد بدوى</t>
  </si>
  <si>
    <t>عمارة / إبراهيم طه ـ الباجور ـ المنوفية</t>
  </si>
  <si>
    <t>هانى جلال احمد احمد</t>
  </si>
  <si>
    <t xml:space="preserve">3 ش مدارس المنيل الخاصة ـ المريوطية ـ فيصل ـ الجيزة </t>
  </si>
  <si>
    <t>مصطفى محمد ابو زيد جوده</t>
  </si>
  <si>
    <t>ش المينا البحري - برج لولؤة شريف - مركز الواسطى - محافظة بنى سويف</t>
  </si>
  <si>
    <t>عبير وصفى متى حنا</t>
  </si>
  <si>
    <t xml:space="preserve">ش المستشار من ش معبد الكرنك -القصرا </t>
  </si>
  <si>
    <t xml:space="preserve">يسرا محمد عبد اللطيف </t>
  </si>
  <si>
    <t>برج الرحاب 2 ش عبدالسلام عارف - بندر بنى سويف</t>
  </si>
  <si>
    <t xml:space="preserve">احمد منير مصطفى محمد </t>
  </si>
  <si>
    <t>58 شارع حمدى ــ الظاهر ـ القاهره</t>
  </si>
  <si>
    <t>حسام الدين سيد سليمان سليمان عشرى</t>
  </si>
  <si>
    <t xml:space="preserve"> الاقسام القضائية</t>
  </si>
  <si>
    <t>فيلا 45ياسمين 7 التجمع الاول  القاهره</t>
  </si>
  <si>
    <t>انجى احمد حموده عبد البر</t>
  </si>
  <si>
    <t>60 شارع عبد العزيز فهمى ستانلى</t>
  </si>
  <si>
    <t>ايهاب خليل محمد  محمود الديب</t>
  </si>
  <si>
    <t>ش المشير ابو غزاله المتفرع من شارع عبد السلام الشاذلي</t>
  </si>
  <si>
    <t>ولاء عبد الستار عطيه حسن</t>
  </si>
  <si>
    <t>5 ش نسيم ـ من ش محب ـ المحلة الكبرى ـ الغربية</t>
  </si>
  <si>
    <t>عبد العزيز محمد ابراهيم غنيم</t>
  </si>
  <si>
    <t>أخر شارع الجيش - برج هدايا - الدور التاسع - أعلى التوحيد و النور</t>
  </si>
  <si>
    <t>سامر سمير محمد عبد السميع</t>
  </si>
  <si>
    <t>غرب سوميد المجاوره العاشره بلوك٩/١٥ قطعه٥ منزل اللواء سمير رخا</t>
  </si>
  <si>
    <t xml:space="preserve">احمد محمد سليمان عامر </t>
  </si>
  <si>
    <t>شقه 55 برج الحرم خلف مستشفى الفتح شارع جيهان</t>
  </si>
  <si>
    <t>محمد احمد حسين على</t>
  </si>
  <si>
    <t xml:space="preserve"> شارع قباء من شارع الجلاء عماره رقم 5 قسم ثان اسيوط محافظه اسيوط</t>
  </si>
  <si>
    <t xml:space="preserve">خالد قوشتى سيد فرغلى </t>
  </si>
  <si>
    <t xml:space="preserve"> ش مسجد التكلف -بنى عدى البحرية -مركز منفلوط - محافظة اسيوط </t>
  </si>
  <si>
    <t>61 أ عمارات مجلس المدينة مدينة ناصر سوهاج ثان سوهاج</t>
  </si>
  <si>
    <t>احمد محمد حسين على الجبل</t>
  </si>
  <si>
    <t xml:space="preserve">بنى عدي الوسطى - ميدان الشيخ ابوصالح </t>
  </si>
  <si>
    <t>يحيى عوض احمد عبد الرحيم محمد</t>
  </si>
  <si>
    <t>5شارع محمدالأحول_المريوطية _الجيزة</t>
  </si>
  <si>
    <t>محمد السيد محمد ابراهيم عيد</t>
  </si>
  <si>
    <t xml:space="preserve">طنطا شارع الالفى مع طه الحكيم أمام مستشفى الحرية </t>
  </si>
  <si>
    <t>مدحت جمال صموئيل عبد الملك</t>
  </si>
  <si>
    <t>33 ش إبراهيم نافع من ش جمال عبد الناصر العشرين فيصل الجيزة</t>
  </si>
  <si>
    <t>ناجى احمد بسيونى هنه</t>
  </si>
  <si>
    <t>17شارع 7 من شارع النصر. سموحه سيدي جابر الاسمندريه</t>
  </si>
  <si>
    <t>جمال محمد محمد عبد المعطى ابو عيشه</t>
  </si>
  <si>
    <t>قرية زاوية ابو شوشة ـ مركز الدلنجات ـ م. البحيره</t>
  </si>
  <si>
    <t>الشحات حسان عبد العزيز النجارى</t>
  </si>
  <si>
    <t>قريه السالميه مركز فوه كفر الشيخ</t>
  </si>
  <si>
    <t>احمد عبد الله احمد السيد خلف</t>
  </si>
  <si>
    <t>شارع اللواء عبدالعزيز علي -أرض الفدان- منزل المستشار د./عبدالله خلف- بجوار مكتب بريد ابوكبير ثان - بمواجهة النادي الرياضي -رقم بريدي ٤٤٩٤٧-بندر ابوكبير</t>
  </si>
  <si>
    <t>محمد على على على سيف ودن</t>
  </si>
  <si>
    <t>شارع الموقف القديم خلف الرحماني منزل المستشار محمد سيف</t>
  </si>
  <si>
    <t xml:space="preserve">محمد عبد الله اسماعيل المنير </t>
  </si>
  <si>
    <t>4 ش  عزيز عثمان  من ش عبد  الحميد الديب ـ الخلفاوى  ــ شبرا مصر  - القاهره</t>
  </si>
  <si>
    <t>علاء محمد موسى ابو عيطه</t>
  </si>
  <si>
    <t xml:space="preserve">الجيزه    /٦اكتوبر   /الحي العاشر عماره رقم  9 اهالي </t>
  </si>
  <si>
    <t>هيثم محمد سالم السيد عبد الحليم</t>
  </si>
  <si>
    <t>٩٣ مدينة الفسطاط الجديدة المجاورة الثانية مصر القديمة</t>
  </si>
  <si>
    <t xml:space="preserve">شيماء احمد السيد محمود </t>
  </si>
  <si>
    <t>برج التجارين خلف التطبيقين بدار الرماد مدخل أ دور 9 - الفيوم</t>
  </si>
  <si>
    <t>محمود غريب محمد عبد النبى</t>
  </si>
  <si>
    <t>برج ١٢ المجاورة الثامنة الفسطاط الجديدة القاهرة</t>
  </si>
  <si>
    <t>احمد ابراهيم السيد خليل</t>
  </si>
  <si>
    <t>10شارع مسجد العقاد -الكوم الاخضر -مدينة الشروق - الهرم</t>
  </si>
  <si>
    <t xml:space="preserve">محمد حسنى محمد نصر </t>
  </si>
  <si>
    <t>المنوفية منوف شارع برهام برج نور يوسف</t>
  </si>
  <si>
    <t>احمد عبد الهادى عبد الرحمن محمد</t>
  </si>
  <si>
    <t>64 شارع عثمان بن عفان - ملوى - المنيا</t>
  </si>
  <si>
    <t>محمد فاروق احمد عمرو</t>
  </si>
  <si>
    <t xml:space="preserve">18 شارع الشهيد يحي الصاوي دمنهور البحيرة </t>
  </si>
  <si>
    <t>علاء تمام مهنى تمام</t>
  </si>
  <si>
    <t>19ش الشهيد محمد الشيباني - السبع عمارات - مصر الجديدة - القاهره</t>
  </si>
  <si>
    <t>باسم الفونس شوقى غبور</t>
  </si>
  <si>
    <t>25ش كورنيش النيل عمارات ضباط الشرطه ـ المعادي - القاهره</t>
  </si>
  <si>
    <t>احمد فراج محمد دياب</t>
  </si>
  <si>
    <t>2 شارع سينا من شارع حسنى مبارك قسم ثانى سوهاج</t>
  </si>
  <si>
    <t>احمد ابو الفتوح عبد العزيز عفيفى</t>
  </si>
  <si>
    <t xml:space="preserve">304 دريم لاند ـ 6أكتوبر - الجيزه </t>
  </si>
  <si>
    <t>محمد على شحاته ابو سليم</t>
  </si>
  <si>
    <t xml:space="preserve">5 شارع محمد صالح أبو يوسف - فلمنج- الأسكندرية   </t>
  </si>
  <si>
    <t>خالد الصديق احمد سليم محمد</t>
  </si>
  <si>
    <t>كمان المطاعنه- اسنا - الاقصر</t>
  </si>
  <si>
    <t>محمد عبد المنعم مصيلحى الزيات</t>
  </si>
  <si>
    <t>شبين الكوم البر الشرقي شارع طريق ميت خاقان برج اليرموك المنوفية</t>
  </si>
  <si>
    <t>محمد رضا عبد القادر محرم</t>
  </si>
  <si>
    <t>711 طريق الحريه لوران</t>
  </si>
  <si>
    <t>احمد حسن هاشم حسن عبد ربه</t>
  </si>
  <si>
    <t>100 ش عبد المنعم رياض العجوزة الجيزة</t>
  </si>
  <si>
    <t>احمد ضياء الدين بشير علي ندا</t>
  </si>
  <si>
    <t>كمبوند رياد سيتى  الحى الثالث - الهضبة الوسطى</t>
  </si>
  <si>
    <t>هبه الله اسماعيل احمد محمد</t>
  </si>
  <si>
    <t>56 طريق مصر حلوان الزراعي ـ مدخل المعادي  - القاهره</t>
  </si>
  <si>
    <t>احمد محمد حسن ابراهيم رمضان</t>
  </si>
  <si>
    <t xml:space="preserve">طريق ابوحماد- القطاوية الجديد امتداد المزلقان الجديد امام حى المغازى - ابوحماد محافظة الشرقية </t>
  </si>
  <si>
    <t>احمد فكرى عمر السيد عامر</t>
  </si>
  <si>
    <t>54 شارع ابراهيم عبد الرازق - عين شمس الشرقية - القاهره</t>
  </si>
  <si>
    <t>ياسر عبد المنصف عبد الحميد الحلى</t>
  </si>
  <si>
    <t>10 ش خليل العروس - ميدان الحجاز</t>
  </si>
  <si>
    <t>محمد احمد عبد العليم محمد ابراهيم</t>
  </si>
  <si>
    <t>الشيخ زايد - ارض الجمعيات - شقة 3 الاسماعية</t>
  </si>
  <si>
    <t>شيرين حمد ابراهيم سالم</t>
  </si>
  <si>
    <t>59 ش النصر عمارات صقر قريش - مساكن شيراتون - النزهه - القاهره</t>
  </si>
  <si>
    <t>احمد عبد الحميد عبده مصطفى</t>
  </si>
  <si>
    <t xml:space="preserve">104 شارع ممفيس الابراهيميه باب شرق الاسكندريه </t>
  </si>
  <si>
    <t xml:space="preserve">هشام حسن احمد احمد حسن </t>
  </si>
  <si>
    <t>2 شارع بهجت على - أبراج المصرى - البرج (ج) - الزمالك - القاهرة.</t>
  </si>
  <si>
    <t>محمد عدوى احمد ابو الحمد ابو السعود</t>
  </si>
  <si>
    <t>شبرا الخيمة - مساكن اسكو - القليوبية</t>
  </si>
  <si>
    <t>سعد محمد سعد الاخرس</t>
  </si>
  <si>
    <t>إدفينا ـ رشيد ـ البحيرة</t>
  </si>
  <si>
    <t xml:space="preserve">محمد على جمال الدين محمد </t>
  </si>
  <si>
    <t xml:space="preserve">7 ش القدس مدينه مبارك المنصوره اول </t>
  </si>
  <si>
    <t>امانى قرشى حسن عطيه</t>
  </si>
  <si>
    <t xml:space="preserve">3ش الدكتور محمد محمود - احمد سلامه امبابه - الجيزه </t>
  </si>
  <si>
    <t>مأمون عبد المنعم السيد اسماعيل</t>
  </si>
  <si>
    <t>قنا - بندر قنا - الشئون منطقة الكنوز - بجوار مسجد يوسف الصديق</t>
  </si>
  <si>
    <t>معتز محمد نبيل درويش</t>
  </si>
  <si>
    <t xml:space="preserve">1 ش 284 ـ سموحه ـ قسم سيدى جابر ـ الإسكندرية </t>
  </si>
  <si>
    <t>ايمان ابو شناف يوسف عبد الله</t>
  </si>
  <si>
    <t>بندر المنيا - ميدان النصر - ارض سلطان - برج الفردوس - الدور الثامن ـ المنيا</t>
  </si>
  <si>
    <t>هشام محمد مرتضى محمد بيومى زين</t>
  </si>
  <si>
    <t>كمبوند امورادا المستثمرين الجنوبية - التجمع الخامس</t>
  </si>
  <si>
    <t xml:space="preserve">محمد عبد الفتاح ابو المجد سيد </t>
  </si>
  <si>
    <t>ش 26 يوليو بجوار حلواني سيسليا</t>
  </si>
  <si>
    <t>حسن عمر احمد عثمان المحرزى</t>
  </si>
  <si>
    <t xml:space="preserve"> 7ش خالد بن الوليد - بندر الاقصر</t>
  </si>
  <si>
    <t xml:space="preserve">محمود شكر محمود محمد </t>
  </si>
  <si>
    <t xml:space="preserve">شارع النيل _ عمارة 32 (سلام عبد الله ) </t>
  </si>
  <si>
    <t>سهام احمد محمد الشافعى</t>
  </si>
  <si>
    <t xml:space="preserve">الشيخ زايد الحي التاسع - المجاورة الرابع فيلا 171 </t>
  </si>
  <si>
    <t>احمد حافظ احمد نصر</t>
  </si>
  <si>
    <t>10ش كمال عنب تقسيم المنيل ـ مصر القديمه - القاهره</t>
  </si>
  <si>
    <t>محمد عبد الستار عطية حسن</t>
  </si>
  <si>
    <t>محمد سيد جمعه يوسف</t>
  </si>
  <si>
    <t>261 ش ميدان الجزاير - المعادى الجديدة</t>
  </si>
  <si>
    <t xml:space="preserve">معتز محمد عبد اللطيف </t>
  </si>
  <si>
    <t>منطقة غرب سوميد ش احمد عرابى فيلا 1 المجاورة 12</t>
  </si>
  <si>
    <t xml:space="preserve">احمد محمد احمد محمد زيدان </t>
  </si>
  <si>
    <t>الحى الاول - المجاورة الثالثة - فيلا 599 مدينة 6 أكتوبر - الجيزة</t>
  </si>
  <si>
    <t>محمد سالم السيد احمد داود</t>
  </si>
  <si>
    <t xml:space="preserve">جرين لاند الياسمين _ مدينة 6 أكتوبر </t>
  </si>
  <si>
    <t>محمود محمد محمد على زعرب</t>
  </si>
  <si>
    <t>الشيخ زايد - شارع القدس - عمارة ينابيع بجوار النادي النوبي</t>
  </si>
  <si>
    <t>حسام محمد محمد  يس</t>
  </si>
  <si>
    <t>شارع بورسعيد امام نادى المنصورة عمارة عبده فهمى الدور الخامس</t>
  </si>
  <si>
    <t>تامر محمود قناوى محمود</t>
  </si>
  <si>
    <t>104 الحى الاول - مدينة هليوبولس الجديدة - طريق مصر السويس 40 - القاهره</t>
  </si>
  <si>
    <t xml:space="preserve">تامر احمد كامل الطباخ </t>
  </si>
  <si>
    <t>14 ش سليم صالح - اخر فيصل - جيزة</t>
  </si>
  <si>
    <t>ابراهيم على ابراهيم احمد نصر</t>
  </si>
  <si>
    <t>شارع نصر - بني عدي القبلية - منفلوط - أسيوط</t>
  </si>
  <si>
    <t>اسماعيل نسيم اسماعيل المغازى</t>
  </si>
  <si>
    <t>المحلة الكبرى، منشية البكري، شارع جمال عبد الناصر</t>
  </si>
  <si>
    <t xml:space="preserve">احمد ربيع احمد محمد </t>
  </si>
  <si>
    <t>المنيا -بني مزار -الفواله ش  د/ عبد الجواد حسين  متفرع من شارع / حسين ابو حجاج منزل رقم ٩٦</t>
  </si>
  <si>
    <t>محمد عادل احمد عبد اللطيف الباز</t>
  </si>
  <si>
    <t>ش الشهيد صلاح مصطفى - طريق مستشفى طلخا - أمام قاعة سونستا للافراح-برج سونستا-الدور الرابع</t>
  </si>
  <si>
    <t>هانى محمود احمد محمود الاطرش</t>
  </si>
  <si>
    <t>العاشر من رمضان المجاورة 18عمارة 130 شقة2</t>
  </si>
  <si>
    <t xml:space="preserve">فاطمه فتحى عبد القادر خليفه </t>
  </si>
  <si>
    <t>17شارع بطرس غالى ـ مصر الجديده ـ القاهره</t>
  </si>
  <si>
    <t>ياسر انور السيد احمد</t>
  </si>
  <si>
    <t xml:space="preserve">ش عبدالحليم محمود المتفرع من ش الجمهورية سوهاج ثان </t>
  </si>
  <si>
    <t>ايهاب محمد السيد الشوادفى</t>
  </si>
  <si>
    <t>شارع الملك فيصل_امام التامين الصحى_ اعلى صيدلية رزان _ ديرب نجم _ شرقية</t>
  </si>
  <si>
    <t>احمد فؤاد عمر حسين الهوارى</t>
  </si>
  <si>
    <t xml:space="preserve"> ٢شارع الأمير محمد مرسي المتفرع من شارع الدكتور لاشين الكوم الأخضر فيصل الجيزة </t>
  </si>
  <si>
    <t>ام كلثوم سيد جمعه محمد</t>
  </si>
  <si>
    <t>عمارة برج المعادى الجديدة - شقة 113 - ميدان الجزائر - القاهره</t>
  </si>
  <si>
    <t>ايمن عبد الحميد على فودة</t>
  </si>
  <si>
    <t>ش صلاح سالم ـ دمياط</t>
  </si>
  <si>
    <t xml:space="preserve">احمد محمد نجيب اسماعيل </t>
  </si>
  <si>
    <t>4 عمارات طارق نديم - المريوطية - الهرم - الجيزة</t>
  </si>
  <si>
    <t>وليد حسن صالح حسن</t>
  </si>
  <si>
    <t>7 شارع ابن اياس منشية البكرى مصر الجديده</t>
  </si>
  <si>
    <t>عبد الله كرم الدين علي كرم الدين</t>
  </si>
  <si>
    <t>شارع اللبيني الرئيسي - المريوطية - الهرم - ابراج الصفوة -١-</t>
  </si>
  <si>
    <t xml:space="preserve">ش السيد مرعي منيا القمح شرقية </t>
  </si>
  <si>
    <t>خلف التأمين الصحى ـ بنها الجديدة ـ بنها ـ القليوبية</t>
  </si>
  <si>
    <t xml:space="preserve">مصطفى يحيا عبد الحميد عبد النعيم </t>
  </si>
  <si>
    <t>شارع الجلاء خلف مجلس المدينة ـ القوصيه ـ اسيوط</t>
  </si>
  <si>
    <t>محمد جابر محمد سليمان</t>
  </si>
  <si>
    <t>فيلا ١٧١ الحي التاسع المجاورة الرابعة الشيخ زايد</t>
  </si>
  <si>
    <t xml:space="preserve">عماد رشاد مشرف شحاته </t>
  </si>
  <si>
    <t>11ش الشهيد محمد ضياء الدين _ الزهراء _ سوهاج ثان _ سوهاج</t>
  </si>
  <si>
    <t>السيد جمال السيد احمد  الشريف</t>
  </si>
  <si>
    <t>3 شار ع الفنان  محمد عثمان تقاطع مع ش جميلة ابوحريدبرج الايمان اعلى سيراميك المقطم الدور الثانى شقة 202السيوف</t>
  </si>
  <si>
    <t xml:space="preserve">ابراهيم عبد المنعم ابراهيم حسن </t>
  </si>
  <si>
    <t>شارع عاطف عبدالحليم من شارع كليه الزراعة البر الشرقى شبين الكوم منزل سامى علام الدور الأول علوى</t>
  </si>
  <si>
    <t>احمد محروص ربيع محمد</t>
  </si>
  <si>
    <t>أولاد الشيخ مركز مغاغه محافظة المنيا</t>
  </si>
  <si>
    <t>ش السايس المتفرع من طريق النهاردة - بجوار الادارة الزراعية - طلخا - دقهلية</t>
  </si>
  <si>
    <t xml:space="preserve">منى حسن محمود جلال </t>
  </si>
  <si>
    <t>19 ش محمد رشاد عين شمس</t>
  </si>
  <si>
    <t xml:space="preserve">احمد صالح محمد قناوى </t>
  </si>
  <si>
    <t>امتداد شارع الجمهوريه برج الياقوت الدور الثانى علوى</t>
  </si>
  <si>
    <t>هانى عبد السميع عبد الخالق محمد البهات</t>
  </si>
  <si>
    <t>برج الحياة فيو ش الدكتور مصطفى النجار من ش جمال عبد الناصر</t>
  </si>
  <si>
    <t>سيد على محمود حسن</t>
  </si>
  <si>
    <t xml:space="preserve">سوهاج ثان </t>
  </si>
  <si>
    <t>ش سيتى ـ أمام مدارس سيتى ـ سوهاج</t>
  </si>
  <si>
    <t>اسماء محمد عبد الفتاح البنهاوى</t>
  </si>
  <si>
    <t>53 ش محمد عبده مع حجازى ـ أعلى مسجد إبن تيميه ـ أول طنطا ـ الغربية</t>
  </si>
  <si>
    <t>محمد عابدين احمد نبوى</t>
  </si>
  <si>
    <t xml:space="preserve">قريه كفر محسن مركز الابراهيميه محافظه الشرقيه </t>
  </si>
  <si>
    <t>علاء الدين يحيى جمال الدين سيد احمد جمال الدين</t>
  </si>
  <si>
    <t>ش الصواف مع الطريق السريع ـ المعاهده ـ أول طنطا ـ الغربية</t>
  </si>
  <si>
    <t>3 ش الزهراء من ش الشيخ رمضان - بجوار كلية العلوم - بنها  - القليوبيه</t>
  </si>
  <si>
    <t xml:space="preserve">طاهر سمير رجب كريم الدين </t>
  </si>
  <si>
    <t>ش البحر الاعظم - برج الشمس 2 - طلخا</t>
  </si>
  <si>
    <t>عبد الله احمد رمضان خليل</t>
  </si>
  <si>
    <t>27 ش 10 البحرى"محمد على" ـ من ش المعهد الدينى ـ شبرا ـ دمنهور ـ البحيرة</t>
  </si>
  <si>
    <t>احمد ثروت على احمد</t>
  </si>
  <si>
    <t xml:space="preserve">كمبوند ال خليفة الهرم - ش المجزر الالى متفرع من ش اللبينى -  الجيزة </t>
  </si>
  <si>
    <t xml:space="preserve">عيد مسعد عيد عبد اللطيف ابراهيم </t>
  </si>
  <si>
    <t>18 ش المقوقس - ميت غمر ـ الدقهليه</t>
  </si>
  <si>
    <t>محمد محمد حسين محمد الطويل</t>
  </si>
  <si>
    <t>مركز رشيد ـ قرية ديبى ـ بريد ادفينا - البحيره</t>
  </si>
  <si>
    <t>علاء محمد وجية حسن سالم</t>
  </si>
  <si>
    <t>العاشر من رمضان الحي الحادي عشر مجاورة 79</t>
  </si>
  <si>
    <t xml:space="preserve">مايكل عاطف عزيز اسخارون </t>
  </si>
  <si>
    <t xml:space="preserve">18 شارع مازن بسوهاج </t>
  </si>
  <si>
    <t xml:space="preserve">على رجب انور رجب </t>
  </si>
  <si>
    <t>نزلة شيحة - مغاغه - المنيا</t>
  </si>
  <si>
    <t>احمد محمد عبد التواب عبد الفتاح</t>
  </si>
  <si>
    <t xml:space="preserve">554 جنوب الاكاديمية أ - التجمع الخامس -القاهرة </t>
  </si>
  <si>
    <t>محمد عبد العزيز محمد حسين الديب</t>
  </si>
  <si>
    <t>شارع محمد صلاح - المطبعة - فيصل</t>
  </si>
  <si>
    <t xml:space="preserve">محمد عيد محمد سليمان </t>
  </si>
  <si>
    <t>سرسنا - الشهداء- منوفيه</t>
  </si>
  <si>
    <t>طاهر ابو زيد السيد ابو زيد</t>
  </si>
  <si>
    <t xml:space="preserve">قرية بلتان شارع المعهد الدينى مركز طوخ محافظة القليوبية </t>
  </si>
  <si>
    <t>اسماء رمضان على السيد الشربناصى</t>
  </si>
  <si>
    <t>ش الغانم - فيلا د / رمضان الشرنباصى - المنصورة ـ الدقهليه</t>
  </si>
  <si>
    <t>اشرف وفائى شعبان السيد</t>
  </si>
  <si>
    <t>حي المسله بندر الفيوم محافظه الفيوم</t>
  </si>
  <si>
    <t>حسن احمد صبره امام</t>
  </si>
  <si>
    <t xml:space="preserve">المنيا اول </t>
  </si>
  <si>
    <t xml:space="preserve">مدينة المنيا - حى شلبى -  أبراج المستشارين </t>
  </si>
  <si>
    <t>احمد محمد عبد الرؤف سالم</t>
  </si>
  <si>
    <t xml:space="preserve">شارع هدى شعراوى المتفرع من شارع 9 بالمقطم عمارة رقم 9471 الدور الأول شقة 3 </t>
  </si>
  <si>
    <t>محمد عبد المنعم حلمى محمد</t>
  </si>
  <si>
    <t>شارع عوني خلف مستشفي الرمد بندر بني سويف مدينة بني سويف</t>
  </si>
  <si>
    <t>يمنى محمد رضا عبد المعطى بدير</t>
  </si>
  <si>
    <t>فيلا 17 ع - بوابة حورس - حدائق الأهرام - الهرم - الجيزة</t>
  </si>
  <si>
    <t>اسلام عبد الرؤوف عبد الكريم ابو عيطه</t>
  </si>
  <si>
    <t>تقاطع شارع أبوحسين بشارع سعد زغلول</t>
  </si>
  <si>
    <t>محمد ابراهيم احمد على السقا</t>
  </si>
  <si>
    <t xml:space="preserve">عمارة السنهورى ـ بجوار كافيتريا العمده ـ أمام حديقة الصفا ـ دسوق ـ كفرالشيخ </t>
  </si>
  <si>
    <t xml:space="preserve">رجاء زكى عبد العال سيد </t>
  </si>
  <si>
    <t>2 تقيم بلاش النمسيم</t>
  </si>
  <si>
    <t>محمد رأفت على حسن سويدان</t>
  </si>
  <si>
    <t xml:space="preserve">284ع حدائق الاهرام بوابة مينا  الهرم </t>
  </si>
  <si>
    <t>حامد محمد مصطفى على حسين</t>
  </si>
  <si>
    <t xml:space="preserve"> 4 شارع حسن ابو زيد تقسيم الزهور  البركة المرج</t>
  </si>
  <si>
    <t xml:space="preserve">مروه عطيه على مهنا </t>
  </si>
  <si>
    <t>بابل مركز تلا محافظه المنوفيه</t>
  </si>
  <si>
    <t>خالد احمد صدقى محمود</t>
  </si>
  <si>
    <t>1شارع العدالة من الشهيد احمد حمدي _ الثلاث طوابق _ الهرم _ جيزة</t>
  </si>
  <si>
    <t>محمد رفاعى سيد سعد</t>
  </si>
  <si>
    <t xml:space="preserve">4 ش رشاد الشيمي من شارع الملكه -العشرين - فيصل- بولاق الدكرور </t>
  </si>
  <si>
    <t xml:space="preserve">مايكل عطيه خلف عطيه </t>
  </si>
  <si>
    <t>8 شارع دكتور بورجي بولكلي سيدي جابر</t>
  </si>
  <si>
    <t>مها محى مهدى محمود منصور</t>
  </si>
  <si>
    <t>قطعة 554 جنوب الأكاديمية أ - التجمع الخامس - القاهرة الجديدة - القاهرة</t>
  </si>
  <si>
    <t xml:space="preserve">محمود محمد عبد العزيز مبروك </t>
  </si>
  <si>
    <t>٥٤ ش مصطفي كامل فلمنج الرمل اول الاسكندريه</t>
  </si>
  <si>
    <t>وليد السيد عبد المنعم عنانى</t>
  </si>
  <si>
    <t xml:space="preserve">١٧ تعاونيات سموحه الدور السادس شقه ٦٤امام مول زهران الإسكندرية </t>
  </si>
  <si>
    <t xml:space="preserve">نوران محمد مختار عبد المجيد </t>
  </si>
  <si>
    <t>المجاوره الخامسه المعراج العلوي المعادي</t>
  </si>
  <si>
    <t>نرمين عبد المنعم ابراهيم عبد المجيد حربى</t>
  </si>
  <si>
    <t xml:space="preserve">73 ش بطل السلام شقة 17 بندر الفيوم أمام مجمع المحاكم   - الفيوم </t>
  </si>
  <si>
    <t>دعاء محمد محمود مرسى</t>
  </si>
  <si>
    <t xml:space="preserve">برج الإمام ـ 2 ش عدى بن زيد ـ أمام كلية الفنون الجميلة ـ جليم ـ الإسكندرية </t>
  </si>
  <si>
    <t>محمد زكريا عبد الرحمن محمد</t>
  </si>
  <si>
    <t xml:space="preserve">8 شارع محبوب الخلفاوى شبرا مصر </t>
  </si>
  <si>
    <t>محمود السعيد السعيد يونس</t>
  </si>
  <si>
    <t xml:space="preserve">20 شارع مدخل القاهرة بجوار كوبرى عبود الساحل قسم شرطة الساحل القاهرة </t>
  </si>
  <si>
    <t>احمد خيرى عبد المعبود على</t>
  </si>
  <si>
    <t xml:space="preserve">٣٢ ش الامام الحسيني - هاشم اغا - الشربية - القاهرة </t>
  </si>
  <si>
    <t xml:space="preserve">دعاء سعيد احمد برغش </t>
  </si>
  <si>
    <t>٦٧ن حدائق الاهرام البوابه الثالثه الهرم</t>
  </si>
  <si>
    <t>محمد ابراهيم صدقى محمد ابراهيم ابو العزم</t>
  </si>
  <si>
    <t>عمارة د/ عبدالرحيم عدس ـ ش حسنى رضوان مع ش السلطان مراد ـ طنطا ـ الغربية</t>
  </si>
  <si>
    <t>احمد السعيد محمد سيد احمد</t>
  </si>
  <si>
    <t>عمارة 1 شارع قنال المحمودية الدور 11</t>
  </si>
  <si>
    <t>سان ستيفانو ، أول يسار متفرع من شارع محمد باشا سعيد ، برج مكة</t>
  </si>
  <si>
    <t>منى جمعة حسين مختار</t>
  </si>
  <si>
    <t>102 شروق النادي الاهلي ـ مدينة نصر ـ القاهره</t>
  </si>
  <si>
    <t>5 ش الوكيل ومختار سعيد ـ برج المدينة ـ قسم الشرق  ـ بورسعيد</t>
  </si>
  <si>
    <t>حسين سالم ابراهيم مصطفى</t>
  </si>
  <si>
    <t>شارع المساكن _ برج تبارك _ الطالبية _ فيصل _ الجيزة</t>
  </si>
  <si>
    <t>7 شارع توكل المتفرع من شارع الوفاء(البنداري)منطقة الإستاد الدور العاشر شقة 10 امام مسجد توكل</t>
  </si>
  <si>
    <t xml:space="preserve">احمد سيد محمد قنديل </t>
  </si>
  <si>
    <t>مستشار</t>
  </si>
  <si>
    <t xml:space="preserve">8 شارع الحسن و الحسين </t>
  </si>
  <si>
    <t>احمد جمعه عبد العظـيم جمعه</t>
  </si>
  <si>
    <t xml:space="preserve">26 ش الشرفا -الظاهر -القاهرة </t>
  </si>
  <si>
    <t>عبد الفتاح عبد الحميد عبد العزيز</t>
  </si>
  <si>
    <t xml:space="preserve">  شارع تقسيم ساميه الجمل - برج البراعم - بجوار عمارة عصفور - الدور الرابع -شقه 7 أعلى صيدلية طارق عاشور </t>
  </si>
  <si>
    <t>محمد امين عبد الفتاح سالم</t>
  </si>
  <si>
    <t>104شارع سعد زغلول بلبيس شرقيه</t>
  </si>
  <si>
    <t>محمد محمود محمد حسن خضر</t>
  </si>
  <si>
    <t>مدينة النخيل - ميدان محمد زكي -المقطم -بجوار مستشفي البنك الاهلي -عمارة 4 -مدخل أ- الدور الرابع -شقة 4</t>
  </si>
  <si>
    <t>محمد على بركات على</t>
  </si>
  <si>
    <t xml:space="preserve">ابو تشت - مغاغه - المنيا </t>
  </si>
  <si>
    <t>عبد المجيد بركات عبد المجيد محمد</t>
  </si>
  <si>
    <t>برج الهدى - بندر الفيوم - الفيوم</t>
  </si>
  <si>
    <t>السيد مسعد السيد صبره</t>
  </si>
  <si>
    <t>شنتنا الحجر - بركة السبع - المنوفية</t>
  </si>
  <si>
    <t xml:space="preserve">اسامة سعيد الصادق سعيد </t>
  </si>
  <si>
    <t>الاقصر اسنا ــ اصفون المطاعنة</t>
  </si>
  <si>
    <t>هيثم فرج محمد طه</t>
  </si>
  <si>
    <t>برج الرحايا ش مركز شباب ناصر</t>
  </si>
  <si>
    <t>احمد عيد احمد قنديل</t>
  </si>
  <si>
    <t>كفر عصام مركز طنطا غربيه</t>
  </si>
  <si>
    <t xml:space="preserve">محمود ماهر عبد المحسن احمد </t>
  </si>
  <si>
    <t>شارع سعد زغلول _ ابراج السكة الحديد  ( البرج الاول بجوار بريد  المنيا )  _ الدور السادس شقة 604 __ بندر المنيا / المنيا</t>
  </si>
  <si>
    <t>احمد اسماعيل على عثمان</t>
  </si>
  <si>
    <t>قريه الاشمونين مركز ملوي</t>
  </si>
  <si>
    <t>علاء حسن عبد الرحيم عثمان</t>
  </si>
  <si>
    <t>شارع أحمد حسين زر ابي الشيخ ادريس ــ اسيوط ثان</t>
  </si>
  <si>
    <t xml:space="preserve">محمد عوده محمد عواد </t>
  </si>
  <si>
    <t xml:space="preserve"> مساكن المينا - عمارة 4 - شقة 5</t>
  </si>
  <si>
    <t>وليد محمد محمد عطيه</t>
  </si>
  <si>
    <t>ش الصاغة - مركز الشهداء - محافظة المنوفية</t>
  </si>
  <si>
    <t>احمد بدر عبد العاطى بدر</t>
  </si>
  <si>
    <t xml:space="preserve">عمارة الدكتور علاء صحصاح الدور الثالث - خلف البنك الاهلي فرع الفتح - شارع الزهراء - سوهاج </t>
  </si>
  <si>
    <t>محمد حمزه محمد المرسى</t>
  </si>
  <si>
    <t>قرية كوم بنى مراس ـ مركزالمنصورة ـ الدقهلية</t>
  </si>
  <si>
    <t>صبرى محمد عبد العاطى اسماعيل</t>
  </si>
  <si>
    <t>الفقهاء البحرية</t>
  </si>
  <si>
    <t>اسامه على احمد توفيق</t>
  </si>
  <si>
    <t>7 شارع النهضة ميدان المسلة الفيوم</t>
  </si>
  <si>
    <t>عاطف عبد الباسط احمد محمود</t>
  </si>
  <si>
    <t xml:space="preserve">دسوق العجوزين عزبة عزبة عون - كفر الشيخ </t>
  </si>
  <si>
    <t>مسعد مصبح مجاهد مصبح</t>
  </si>
  <si>
    <t>ش الجيش اعلى بنك الاسكان والتعمير</t>
  </si>
  <si>
    <t>مصطفى عبد المنعم محمد السعيد</t>
  </si>
  <si>
    <t>3 شارع السعيد عبدالهادي - من شارع هشام المسري - خلف السنترال -مدينة تمي الامديد - الدقهلية</t>
  </si>
  <si>
    <t xml:space="preserve">خليل سالم خليل سالم </t>
  </si>
  <si>
    <t xml:space="preserve">  بهوت  ــ نبروة ــ دقهلية </t>
  </si>
  <si>
    <t>رغده مصطفى احمد شنب</t>
  </si>
  <si>
    <t>كورنيش النيل - برج الشرق للتأمين</t>
  </si>
  <si>
    <t xml:space="preserve">مهاب محمد احمد عبد القادر ابو عيطه </t>
  </si>
  <si>
    <t xml:space="preserve">محافظة/ كفرالشيخ / مركز /سيدى سالم / قرية أبوعيطه </t>
  </si>
  <si>
    <t xml:space="preserve"> 5 شارع الدكروري -- الاشارة -- ثان الزقازيق</t>
  </si>
  <si>
    <t>عادل يوسف محمد محمد</t>
  </si>
  <si>
    <t>امام موقف دمياط ط/ برج التنعيم / دور 3 شقة 4</t>
  </si>
  <si>
    <t xml:space="preserve">جمعه عوض الله عمر صديق على </t>
  </si>
  <si>
    <t>الجيزة ــ 6 اكتوبر ــ الحي الثالث ــ المجاورة 5 ــ عمارة رقم 992.</t>
  </si>
  <si>
    <t>احمد عبد المعز عبد الهادى ابراهيم شعلان</t>
  </si>
  <si>
    <t>قرية دملو ، مركز بنها، محافظة القليوبية</t>
  </si>
  <si>
    <t xml:space="preserve">ابراهيم موسى سليمان ابراهيم </t>
  </si>
  <si>
    <t>قرية كفر الدوار الباجور  ـ المنوفيه</t>
  </si>
  <si>
    <t xml:space="preserve">يوسف احمد احمد عوض </t>
  </si>
  <si>
    <t xml:space="preserve">شقة 804 عمارة 20 ابراج دارنا المعادى بجوار كارفور المعادى ونادى الصيد </t>
  </si>
  <si>
    <t xml:space="preserve">عمرو السمان محمد السمان </t>
  </si>
  <si>
    <t>18 شارع مسجد قباء — جسر السويس — النزهه — القاهره</t>
  </si>
  <si>
    <t xml:space="preserve">محمد جمال امين عبد النبى احمد </t>
  </si>
  <si>
    <t>بناويط_ المراغة _ سوهاج</t>
  </si>
  <si>
    <t>يحيى عبد القادر رمضان الغزولى</t>
  </si>
  <si>
    <t xml:space="preserve">رقم 37 شارع سميح مبارك - كفر الميصلحة - شبين الكوم - محافظة المنوفية </t>
  </si>
  <si>
    <t xml:space="preserve">اشرف ياسين سعد ضيف الله </t>
  </si>
  <si>
    <t>شارع الجلاء مركز الصف جيزة</t>
  </si>
  <si>
    <t xml:space="preserve">سوزى اسماعيل السيد احمد ابراهيم </t>
  </si>
  <si>
    <t>ش الدكتور - محمد مندور - منيا القمح - الشرقية</t>
  </si>
  <si>
    <t>ريم هانى محمد نعيم على هندى</t>
  </si>
  <si>
    <t>9 ش دجله ـ المهندسين ـ الجيزة</t>
  </si>
  <si>
    <t>محمد مصطفى محمود سيد</t>
  </si>
  <si>
    <t>1 ش عمروبن العاص ـ فيصل ـ الجيزة</t>
  </si>
  <si>
    <t>اسامه على سليمان على</t>
  </si>
  <si>
    <t>شارع علي سليمان علي المتفرع من شارع 26 يوليو</t>
  </si>
  <si>
    <t>يحيى على عبد العال سيد على</t>
  </si>
  <si>
    <t>زهراء المعادى عمارات طيبة المعادى عمارة 8 ج الدور التاسع  - القاهره</t>
  </si>
  <si>
    <t>احمد مصطفى محمد احمد المليجى</t>
  </si>
  <si>
    <t>ابوكساه -ابشواى - الفيوم</t>
  </si>
  <si>
    <t>ايات سمير خلف الله همام</t>
  </si>
  <si>
    <t xml:space="preserve">فيلا 98 غرب الجولف التجمع الخامس </t>
  </si>
  <si>
    <t xml:space="preserve">خديجه يحيى محمد على عبد الله </t>
  </si>
  <si>
    <t xml:space="preserve">12 ش الجمعيه الشرعيه  ش فاروق نحال </t>
  </si>
  <si>
    <t>رضا احمد ابراهيم احمد</t>
  </si>
  <si>
    <t>المنشية الجديدة برج العايدي بجوار مستشفي شريف عمر الدور السادس شقة 10</t>
  </si>
  <si>
    <t>محمد محمود محمد شعبان</t>
  </si>
  <si>
    <t>2 عمارات أعضاء هيئة التدريس - جامعة القاهرة - بولاق الدكرور - الجيزة</t>
  </si>
  <si>
    <t xml:space="preserve"> ٩ أ شارع قنال السويس كمبوند محرم باشا عمارة ٧ الدور الثالث شقه ٣٠٣</t>
  </si>
  <si>
    <t>احمد محمد عبد العظيم الجارحى</t>
  </si>
  <si>
    <t>3 شارع ابراهيم مسعد من شارع أبو فريخة</t>
  </si>
  <si>
    <t xml:space="preserve">محمد كمال محمد على ابراهيم شرف </t>
  </si>
  <si>
    <t>ابو قير ـ الطابية المنتزه ثان - الاسكندرية</t>
  </si>
  <si>
    <t>محمد ابو طالب ابراهيم عوض</t>
  </si>
  <si>
    <t>برج الفاروق - تقاطع شارع 15 مع شارع البكباشى العيسوى - سيدى بشر</t>
  </si>
  <si>
    <t xml:space="preserve">نصر عبد المنعم حسانين احمد </t>
  </si>
  <si>
    <t>بني عدي عليو  منفلوط اسيوط</t>
  </si>
  <si>
    <t>نورهان محمد كمال العسيلى</t>
  </si>
  <si>
    <t>42 ش الفيروز - عين شمس</t>
  </si>
  <si>
    <t>على احمد محمد محمد هلول</t>
  </si>
  <si>
    <t>349 أ — بوابة خوفو — حدائق الاهرام — الهرم — الجيزة</t>
  </si>
  <si>
    <t xml:space="preserve">محمد امين على العوانى </t>
  </si>
  <si>
    <t>1المعاهدة تقاطع احمد مراد - اعلي ماركت بيم - طنطا اول -  الغربية</t>
  </si>
  <si>
    <t xml:space="preserve">هانى عبد العزيز عبد السميع احمد </t>
  </si>
  <si>
    <t xml:space="preserve">المنيا _ ديرمواس _ تل بني عمران </t>
  </si>
  <si>
    <t>على احمد على احمد عبيد</t>
  </si>
  <si>
    <t>الحى الحادى عشر ــ المجاورة الرابعة ــ عمارة 7 / 14 مدخل ب ــ شقة 38</t>
  </si>
  <si>
    <t xml:space="preserve">عمر محمد السيد السيد سليمان </t>
  </si>
  <si>
    <t xml:space="preserve"> ـ اسيوط ثان ــ 81 ش الجمهورية اسيوط</t>
  </si>
  <si>
    <t>السيد محمد فتحى زين الدين</t>
  </si>
  <si>
    <t>7 شارع الباجورى - كليوباترا حمامات - سيدى جابر - الأسكندرية</t>
  </si>
  <si>
    <t xml:space="preserve">احمد حلمى السيد احمد المكاوى </t>
  </si>
  <si>
    <t xml:space="preserve">ش متولى الشعراوى متفرع من ش الرضوان متفرع من ش الهانوفيل الرئيسى - الهانوفيل </t>
  </si>
  <si>
    <t xml:space="preserve">محمد محمود عبد الحافظ محمود </t>
  </si>
  <si>
    <t>الفيوم الحداقة عمارة الأوقاف الدور الثانى شقة 7 بندر الفيوم</t>
  </si>
  <si>
    <t xml:space="preserve">محسن محمد عبد الحكيم محمد </t>
  </si>
  <si>
    <t>٥٦أش عين شمس- عين شمس - القاهرة</t>
  </si>
  <si>
    <t>نجوى محمود سليم حسانى</t>
  </si>
  <si>
    <t xml:space="preserve">89 امتداد ولى العهد أبراج الشروق برج ب - عند مستشفى تبارك للأطفال الدور التاسع شقة 4 حدائق القبة </t>
  </si>
  <si>
    <t>محمد عثمان مقبل متولى</t>
  </si>
  <si>
    <t>حى الكوثر ـ الغردقة ـ البحرالأحمر</t>
  </si>
  <si>
    <t>مصطفى بدر احمد محمد صادق</t>
  </si>
  <si>
    <t>8 شارع النعام متفرع من شارع سليم الاول _ قسم عين شمس _ القاهرة</t>
  </si>
  <si>
    <t>مصطفى فوزى احمد ابراهيم السيد</t>
  </si>
  <si>
    <t>18أ  شارع دار الصناعه - منيل الروضة - مصر  القديمة -  القاهرة</t>
  </si>
  <si>
    <t xml:space="preserve">يسر ابراهيم كمال القهوجى </t>
  </si>
  <si>
    <t>الدقهلية المنصورة ش قناة السويس  ـ الدقهليه</t>
  </si>
  <si>
    <t>محمد اسماعيل احمد اسماعيل</t>
  </si>
  <si>
    <t>فيلا 98 هـ جنوب الاكاديمية - التجمع الخامس- القاهرة الجديدة</t>
  </si>
  <si>
    <t>محمد سعيد محمد حافظ عمران</t>
  </si>
  <si>
    <t>392 شارع المروة تقسيم عمر بن الخطاب اخر جسر السويس القاهرة</t>
  </si>
  <si>
    <t xml:space="preserve">محمد محمد سليمان ابراهيم </t>
  </si>
  <si>
    <t xml:space="preserve">القليوبية _ مركز الخانكة _ 6 شارع السناجرة بجوار مدرسة ام المؤمنين الاعدادية </t>
  </si>
  <si>
    <t xml:space="preserve">هانى محمود على الصافى </t>
  </si>
  <si>
    <t xml:space="preserve">البطاش - العجمى امام بنك القاهره بجوار علاء الدين- الاسكندرية </t>
  </si>
  <si>
    <t xml:space="preserve">شريف ممتاز محمد على </t>
  </si>
  <si>
    <t>قرية الشون العجوزين ـ دسوق ـ كفر الشيخ</t>
  </si>
  <si>
    <t xml:space="preserve">اسماء مصطفى زكريا عبد المجيد </t>
  </si>
  <si>
    <t>٣٨٨-١٥أ البوابة الأولى -حدائق الأهرام</t>
  </si>
  <si>
    <t xml:space="preserve">ميسره محمد محمد مدبولى </t>
  </si>
  <si>
    <t>عماره ناصيه شارع الثلاثينى مع ترعه  الزمر   امام مطافى العمرانيه  نصر الدين هرم</t>
  </si>
  <si>
    <t xml:space="preserve">تامر حسن سيف الدين على </t>
  </si>
  <si>
    <t xml:space="preserve"> 2 عمارات الأعلام - العجوزة - الدور الثانى شقة 206</t>
  </si>
  <si>
    <t>عبد الحكم محمد محمود جمال الدين</t>
  </si>
  <si>
    <t>شرشابه / زفتى مركز زفتى  ـ الغربيه</t>
  </si>
  <si>
    <t>نهى عبد الله عبد المؤمن ابراهيم</t>
  </si>
  <si>
    <t>١٠ شارع الانصار من شارع ساميه الجمل المنصورة</t>
  </si>
  <si>
    <t>رزان محمد مصطفى ابو زيد</t>
  </si>
  <si>
    <t>71أ جامعة الدول العربيه ـ المهندسين ـ الجيزه</t>
  </si>
  <si>
    <t>محمد رأفت فتحى وزيرى</t>
  </si>
  <si>
    <t>بندر قنا شارع مصطفى ابو العلا</t>
  </si>
  <si>
    <t>هانى ايمن محمد حسن البقلاوى</t>
  </si>
  <si>
    <t>شارع المطافي الجديده متفرع من شارع عبد السلام عارف برج المستشارين</t>
  </si>
  <si>
    <t>ديانا شوقى فرج هنرى فرج</t>
  </si>
  <si>
    <t>22 ش الفيومى ـ سيدى جابر ـ الإسكندرية</t>
  </si>
  <si>
    <t>هانى يوسف بولس هارون</t>
  </si>
  <si>
    <t>387 طريق الحرية - مصطفى كامل - الاسكندرية</t>
  </si>
  <si>
    <t>احمد سراج احمد عاشور</t>
  </si>
  <si>
    <t xml:space="preserve">كفر الشيخ  بلطيم </t>
  </si>
  <si>
    <t>مصطفى محى طه ابو شادى</t>
  </si>
  <si>
    <t>98 و حدائق الاهرام</t>
  </si>
  <si>
    <t>حمدى محمد على احمد جمعة</t>
  </si>
  <si>
    <t xml:space="preserve">برج المامون -مشعل -اعلى اسواق الرحمه -اول المنصوره </t>
  </si>
  <si>
    <t>البحيرة - دمنهور- ش عبدالسلام الشاذلي برج قصر العدالة أمام مدرسة الصفوة</t>
  </si>
  <si>
    <t>سحر محمد فوزى فتح الله</t>
  </si>
  <si>
    <t>عمارات ضباط القوات المسلحة ـ سيدى بشر ـ المنتزه أول ـ الإسكندرية</t>
  </si>
  <si>
    <t>احمد عبد الله موسى محمد علام</t>
  </si>
  <si>
    <t xml:space="preserve">18 شارع عثمان بن عفان المتفرع من شارع السجن القديم الدور الرابع </t>
  </si>
  <si>
    <t>محمود احمد فضل حسن</t>
  </si>
  <si>
    <t>قرية موشا شارع بور سعيد مركز أسيوط محافظة أسيوط</t>
  </si>
  <si>
    <t>تامر سيد حسين احمد</t>
  </si>
  <si>
    <t>بنى عدي الوسطى- منفلوط - اسيوط</t>
  </si>
  <si>
    <t>ياسر عبد القادر شعبان عطا</t>
  </si>
  <si>
    <t>بني مجد منفلوط - اسيوط</t>
  </si>
  <si>
    <t xml:space="preserve">محمد عاطف عبد الفضيل محمد </t>
  </si>
  <si>
    <t xml:space="preserve">قرية جحدم - مركز منفلوط محافظة اسيوط </t>
  </si>
  <si>
    <t xml:space="preserve">خالد ابو بكر احمد محمد </t>
  </si>
  <si>
    <t>كفر المداور مغاغه المنيا</t>
  </si>
  <si>
    <t>احمد محمد الربيع احمد مكى</t>
  </si>
  <si>
    <t>٢٥١ن حداٸق الاهرام بوابه مینا</t>
  </si>
  <si>
    <t>رفعت محمد مصطفى امين</t>
  </si>
  <si>
    <t>فيلا55-الحي الاول-شارع د/مصطفي مشرفة-بني سويف الجديدة-شرق النيل</t>
  </si>
  <si>
    <t>محمود سمير محمود عبد الباقى</t>
  </si>
  <si>
    <t>2 ش التحرير ـ خلف المحكمة ـ مركزالواسطى ـ بنى سويف</t>
  </si>
  <si>
    <t>محمد على منصور عبد الفتاح</t>
  </si>
  <si>
    <t>ش رياض الصالحين من ش الخلفاء الراشدين</t>
  </si>
  <si>
    <t>مصطفى عبد الرازق معوض الاشهب</t>
  </si>
  <si>
    <t>عزبة الأشهب بالدلنجات</t>
  </si>
  <si>
    <t>محمود قمر الزمان ابراهيم  على</t>
  </si>
  <si>
    <t>الشئون شارع السلام - متفرع من شارع مصنع الغزل - خلف شرطة الكهرباء - قنا</t>
  </si>
  <si>
    <t>محمد فائق حسانين محمد</t>
  </si>
  <si>
    <t>25 ش مصطفى المراغى - ناصية حيدر -  حلوان - القاهره</t>
  </si>
  <si>
    <t>سماح شوقى على عتيم</t>
  </si>
  <si>
    <t>قرية شطانوف - مركز اشمون- محافظة المنوفية</t>
  </si>
  <si>
    <t>فادى ابو العطا صادق حجاج</t>
  </si>
  <si>
    <t>شارع عبد المنعم رياض - أمام أسواق شبانة - توريل الجديدة</t>
  </si>
  <si>
    <t>عبد ربه احمد عبد ربه عبيد</t>
  </si>
  <si>
    <t>شارع الجمعية الزراعية - المنصورية - الجيزة</t>
  </si>
  <si>
    <t>مصطفى كامل على طه</t>
  </si>
  <si>
    <t>171 منطقة د - شارع العشرين - البوابة الاولي - حدائق الاهرام</t>
  </si>
  <si>
    <t>مايكل ميلاد سامى نجيب</t>
  </si>
  <si>
    <t>41 ش جامع القشيري - بندر المنيا</t>
  </si>
  <si>
    <t xml:space="preserve">السيد السيد حسن عثمان </t>
  </si>
  <si>
    <t>أرض الجمعيات ـ الشيخ ـ زايد ـ الاسماعيليه</t>
  </si>
  <si>
    <t>محمد عبد الجواد الشبراوى عوض</t>
  </si>
  <si>
    <t>شقة13 عمارة13 بلوك 7 مشروع الواحة - مدينة نصر - القاهره</t>
  </si>
  <si>
    <t xml:space="preserve">احمد مصطفى محمد سلامة الزينى </t>
  </si>
  <si>
    <t>7 ش فهمى ويصا ثروت الدور الثالث شقة 4 الرمل ـ الاسكندرية</t>
  </si>
  <si>
    <t xml:space="preserve">محمود مختار عبد الودود محمد </t>
  </si>
  <si>
    <t>ميت العامل مركز اجا الدقهلية</t>
  </si>
  <si>
    <t>هشام احمد محمد الشافعى</t>
  </si>
  <si>
    <t>182  عمارات الرماية الإستثماري يالهرم</t>
  </si>
  <si>
    <t>تامر عبد المنعم محمد عبد العزيز</t>
  </si>
  <si>
    <t>٣٠٣ط حدائق الاهرام -  الجيزه</t>
  </si>
  <si>
    <t>سامر محمود يوسف امين عانوس</t>
  </si>
  <si>
    <t>مدينه ضباط الهايكستب - طريق الاسماعيلية الصحراوى - القاهرة</t>
  </si>
  <si>
    <t xml:space="preserve">محمود يحيى على حفنى الشرقاوى </t>
  </si>
  <si>
    <t>سراي الشيخ ابو الوفا الشرقاوي ـ نجع حمادي ـ قنا</t>
  </si>
  <si>
    <t>ابراهيم اسامة ابراهيم عبد المجيد</t>
  </si>
  <si>
    <t>71 مساكن الشركه السعوديه حدائق القبه</t>
  </si>
  <si>
    <t>علاء منصور محمود سيد</t>
  </si>
  <si>
    <t xml:space="preserve">250 ن حدائق الاهرام -الهرم - الجيزه </t>
  </si>
  <si>
    <t xml:space="preserve">محمود ابراهيم سيف محمد </t>
  </si>
  <si>
    <t>كفر الغول - بلقاس -دقهلية -بجوار المسجد الكبير</t>
  </si>
  <si>
    <t>السيد متولى عبد الفتاح السيد البارودى</t>
  </si>
  <si>
    <t>٩ شارع عكاشة _ طريق بلقاس_ تقسيم عمرو يونس _ مركز  طلخا_ محافظة الدقهلية</t>
  </si>
  <si>
    <t>محمد رمضان على احمد</t>
  </si>
  <si>
    <t>محافظة المنيا - مركز مطاى - قرية الاتلات</t>
  </si>
  <si>
    <t>وفاء حامد عبد المغنى عوض الله</t>
  </si>
  <si>
    <t>فيلا 169 جنوب الاكاديميه ه التجمع الاول</t>
  </si>
  <si>
    <t>باسم صابر عجيب حبيب</t>
  </si>
  <si>
    <t xml:space="preserve">18 شارع السيدة عائشة متفرع من شارع سكة القطار وشارع مصطفي كامل منشية الجبل الاصفر الخانكة محافظة القليوبية </t>
  </si>
  <si>
    <t>المنصورة مجمع المحاكم</t>
  </si>
  <si>
    <t>احمد خضر سيد ثابت</t>
  </si>
  <si>
    <t>603شارع بورسعيد دائرة قسم باب الشعرية القاهرة أمام مدرسة باب الشعرية الإعدادية بنات</t>
  </si>
  <si>
    <t>عبيد عبد المولى عبد اللاه بدر</t>
  </si>
  <si>
    <t>سيدى عقبة. المحمودية. البحيرة</t>
  </si>
  <si>
    <t>لينا احمد احمد عبد الله</t>
  </si>
  <si>
    <t>خلف ستاد المنصورة ـ مدينة مبارك ـ المنصورة ـ الدقهلية</t>
  </si>
  <si>
    <t xml:space="preserve">عبد الله محمد عبد الله درويش </t>
  </si>
  <si>
    <t>٦ شارع عبدالباقى المتفرع من شارع البشرى طويل بنى سويف</t>
  </si>
  <si>
    <t>عمر عبد الستار عبد الرازق  صابر</t>
  </si>
  <si>
    <t>سوهاج - شارع مدرسة الزراعة - قسم ثان سوهاج</t>
  </si>
  <si>
    <t>منال عبد الصبور خلف الله محمد</t>
  </si>
  <si>
    <t>برج 2 ـ أبراج الرى ـ ش التحريرـ الدورالسادس ـ شقه 24 ـ سوهاج</t>
  </si>
  <si>
    <t>احمد محمد قطب محمد حسين بلال</t>
  </si>
  <si>
    <t>11 ش المدارس من ش السلام المقاولون العرب مدينه نصر ثانى</t>
  </si>
  <si>
    <t>احمد شلبى محمد سيد احمد</t>
  </si>
  <si>
    <t xml:space="preserve">3 شارع خالد ابن الوليد القطعة 275 تقسيم المعلمين الدور الخامس </t>
  </si>
  <si>
    <t>احمد شوقى مختار الدرسه</t>
  </si>
  <si>
    <t>الحي الرابع - مركز الحي</t>
  </si>
  <si>
    <t>محمود عبد العزيز عبد الرحمن عبد الرحمن</t>
  </si>
  <si>
    <t>قرية منشأة شبراطو - مركز قلين - محافظة كفرالشيخ</t>
  </si>
  <si>
    <t>هناء سيد ابراهيم عبد الغنى قمبر</t>
  </si>
  <si>
    <t xml:space="preserve"> ش ابو العرب ميامى - الاسكندرية</t>
  </si>
  <si>
    <t>حسن جمال عليش شعبان النقيب</t>
  </si>
  <si>
    <t>منزل الحاج عليش النقيب _عزبة الشيمي _مركز البدرشين _الجيزة</t>
  </si>
  <si>
    <t>محمود محمد سمير ابراهيم بدران</t>
  </si>
  <si>
    <t>القطامية - ابوحمود - الشرقية</t>
  </si>
  <si>
    <t>عبد المنعم حسين محمد قنديل</t>
  </si>
  <si>
    <t>الشون - دسوق- كفر الشيخ</t>
  </si>
  <si>
    <t xml:space="preserve">مصطفى لطفى على امين </t>
  </si>
  <si>
    <t xml:space="preserve"> قرية الحمام مركز ناصر محافظة بني سويف</t>
  </si>
  <si>
    <t>محمد عبد الحميد عبد الفتاح الجوهرى</t>
  </si>
  <si>
    <t>حانوت - مركز زفتي</t>
  </si>
  <si>
    <t>احمد محمد جلال على مصطفى</t>
  </si>
  <si>
    <t>٩ شارع جسر السلطان اول اسيوط</t>
  </si>
  <si>
    <t>خالد محمد صدقى رجب</t>
  </si>
  <si>
    <t>العور</t>
  </si>
  <si>
    <t>وائل عادل ملك عبد الملاك</t>
  </si>
  <si>
    <t>قرية مسرع مركز اسيسوط</t>
  </si>
  <si>
    <t>ايمن محمد حسين جوده</t>
  </si>
  <si>
    <t>قرية صفط العرفا ـ مركز الفشن ـ بنى سويف</t>
  </si>
  <si>
    <t>طارق خليفة عزيز جورجى</t>
  </si>
  <si>
    <t>اسيوط ديروط صنبو منشية ناصر</t>
  </si>
  <si>
    <t>ابو الوفا عبد المحسن يوسف  احمد</t>
  </si>
  <si>
    <t>7شارع الحصن من شارع ترعة الزمر العمرانية الشرقية  محافظة الجيزة</t>
  </si>
  <si>
    <t>محمد جمال عبد المنعم عبد الرحمن</t>
  </si>
  <si>
    <t>٤٨ منطقة ج - حدائق الأهرام - الهرم - الجيزة</t>
  </si>
  <si>
    <t>عبد الرحمن فاروق محمد الجناينى</t>
  </si>
  <si>
    <t>طنان ـ قليوب ـ القليوبية</t>
  </si>
  <si>
    <t>10 ش محمد عبدالقادر عطيه -  منشية سعدون - بجوار بريد سعدون_مركز بلبيس_محافظه الشرقيه</t>
  </si>
  <si>
    <t>شيريهان الدرمللى عبد الرزاق محمد</t>
  </si>
  <si>
    <t>مركز طهطا - الشيخ مسعود- سوهاج</t>
  </si>
  <si>
    <t>باسم زكريا يوسف الشال</t>
  </si>
  <si>
    <t>87 ش رمسيس ـ أرض سلطان ـ المنيا</t>
  </si>
  <si>
    <t>محمد سالم محمود زيادة</t>
  </si>
  <si>
    <t>ش مشرف ـ خلف المحافظة ـ ميدان جلال قريطم ـ دمنهور ـ البحيرة</t>
  </si>
  <si>
    <t>مينا مرقص باسيلى صليب</t>
  </si>
  <si>
    <t>16 شارع الوزير متفرع من شارع الرصافة محرم بك الاسكندرية</t>
  </si>
  <si>
    <t>محمد اسامه محمد فتحى عبد العزيز</t>
  </si>
  <si>
    <t>شارع احمد حشمت _كفر المصيلحة _ شبين الكوم _ المنوفية</t>
  </si>
  <si>
    <t>مصطفى محمد مصطفى مصطفى</t>
  </si>
  <si>
    <t>23 شارع مسجد ال سعود من شارع ابو بكر الصدديق من شارع عرب الطويلة_عزبة النخل الغربية-المطرية _القاهرة</t>
  </si>
  <si>
    <t>شريف السعيد عزب حجاج</t>
  </si>
  <si>
    <t xml:space="preserve"> قرية الوفائية ـ مركز الدلنجات ـ محافظة البحيرة </t>
  </si>
  <si>
    <t>على يحيى رشاد محمد عبد اللطيف</t>
  </si>
  <si>
    <t>13شارع السوق من شارع المدارس مركز مغاغة محافظة المنيا</t>
  </si>
  <si>
    <t xml:space="preserve">خالد احمد عبد الرحمن محمد احمد </t>
  </si>
  <si>
    <t>شرق النيل الحي الاول المجاورة التانية ش الدكتور مصطفي مشرفة</t>
  </si>
  <si>
    <t>السيد ماهر عبد المقصود شاهين</t>
  </si>
  <si>
    <t>12شارع عبدالحميد رجب من شارع الزهراء - عين شمس</t>
  </si>
  <si>
    <t>محمود جمال محمود ابراهيم عامر</t>
  </si>
  <si>
    <t>18 شارع زهير صبرى - الدور الثالث - شقة رقم 8 - موازى لشارع الطيران - المنطقة الاولى - مدينة نصر</t>
  </si>
  <si>
    <t>محمود محمد السيد عبد الرحمن عوف</t>
  </si>
  <si>
    <t>شارع الجلاء برج قصر استانلي</t>
  </si>
  <si>
    <t>مصطفى عبد الله نجيب احمد كفافى</t>
  </si>
  <si>
    <t>المنيا - مغاغة - شارع الشوانى</t>
  </si>
  <si>
    <t>هاله اسماعيل محمد السيد عبد النبى</t>
  </si>
  <si>
    <t>تلوانه الباجور المنوفيه</t>
  </si>
  <si>
    <t>ايمان محمد عباس امين</t>
  </si>
  <si>
    <t>136 ش متحف المطرية - حلمية الزيتون - القاهرة</t>
  </si>
  <si>
    <t>سلوى احمد لطفى  احمد</t>
  </si>
  <si>
    <t xml:space="preserve">دماط - قطور - الغربية </t>
  </si>
  <si>
    <t>منى عبد الرحمن محمد ابو النجا</t>
  </si>
  <si>
    <t>الحى الثامن - مدينة نصر - القاهره</t>
  </si>
  <si>
    <t>هيثم جمال احمد خليل</t>
  </si>
  <si>
    <t>ديوان عمودية الشعرانى / منزل العمده جمال / قرية الشعرانى / مركز قوص / محافظة قنا</t>
  </si>
  <si>
    <t>محمد ماهر على المصرى</t>
  </si>
  <si>
    <t>شارع زويل من شارع 23 يوليو سيدى سالم كفرالشيخ</t>
  </si>
  <si>
    <t>احمد ابو العنين عبد العظيم عفيفى</t>
  </si>
  <si>
    <t xml:space="preserve">٩ شارع الغلبان أمام كلية العلوم بنها الجديده القليوبيه </t>
  </si>
  <si>
    <t xml:space="preserve">احمد محمود عبد العال عزو </t>
  </si>
  <si>
    <t xml:space="preserve">5 ش أحمد عرابى - جسر السويس - عين شمس - القاهرة </t>
  </si>
  <si>
    <t>عبد السلام محمد احمد محمد</t>
  </si>
  <si>
    <t>73 شباب الخريجين / الضواحى / محافظة بورسعيد</t>
  </si>
  <si>
    <t>احمد على احمد عيسى طويله</t>
  </si>
  <si>
    <t>5 شارع الحسن بن الهيثم -بجوار نادى المصريه بلازا - القوميه - الزقازيق - شرقيه</t>
  </si>
  <si>
    <t>كريم منير محمد يوسف الكركانى</t>
  </si>
  <si>
    <t xml:space="preserve">114 شارع جسر السويس - الزيتون - القاهرة </t>
  </si>
  <si>
    <t>ايمن ابراهيم عبد الله عوض</t>
  </si>
  <si>
    <t>زيد-ابشواى- الفيوم</t>
  </si>
  <si>
    <t>محمد فؤاد عبد الحميد هنداوى</t>
  </si>
  <si>
    <t xml:space="preserve">شبراخيت شارع يثرب خلف بنك التنمية </t>
  </si>
  <si>
    <t xml:space="preserve">مى مروان عبد الله عرفه عطيه </t>
  </si>
  <si>
    <t xml:space="preserve">الحى الرابع -فيلا 17-المنطقه الاولى - التجمع الخامس - القاهره الجديده </t>
  </si>
  <si>
    <t>شريف محمد محمود عبد العال</t>
  </si>
  <si>
    <t>145 أ ـ البوابة الأولى ـ هضبة الأهرام ـ الهرم ـ الجيزة</t>
  </si>
  <si>
    <t>احمد جمال شويمى كيلانى برغش</t>
  </si>
  <si>
    <t>21 ش عبدون بشير _ المريوطيه _هرم</t>
  </si>
  <si>
    <t>وائل رمضان حنفى مدبولى</t>
  </si>
  <si>
    <t xml:space="preserve">٩٠ د شارع أحمد عرابي ميدان سفنكس المهندسين - العجوزة  - جيزه </t>
  </si>
  <si>
    <t>محمود محمد همام عثمان</t>
  </si>
  <si>
    <t>10 شارع العشرين - فيصل -  مدكور -  الجيزة</t>
  </si>
  <si>
    <t>هبه الله سيف الله حمدى محمد</t>
  </si>
  <si>
    <t xml:space="preserve">311 من الملك فيصل- التعاون-فيصل - الجيزه </t>
  </si>
  <si>
    <t>محمد اكرم حجاج محمد عبد اللطيف</t>
  </si>
  <si>
    <t>1كمباوند اميرالد ريزيدنس-الشطر العاشر-زهراء المعادي-المعادي-القاهرة</t>
  </si>
  <si>
    <t>مينا سعيد لطفى شنوده</t>
  </si>
  <si>
    <t>108 ش نصوح باشا - مدينة التحرير -  امبابه -  الجيزه</t>
  </si>
  <si>
    <t>منى اسامه محمد الامين</t>
  </si>
  <si>
    <t>9 ش قرداحى ـ الدور الثامن ـ شقه 9 ـ رشدى ـ الإسكندرية</t>
  </si>
  <si>
    <t>احمد عبد الحافظ على احمد</t>
  </si>
  <si>
    <t xml:space="preserve">7 ش كمال ازناتى - من الموان - فيصل -الطوابق  - الجيزه </t>
  </si>
  <si>
    <t>محمد يوسف عبد القادر عمارة</t>
  </si>
  <si>
    <t>البحيرة كفرالدوار قرية بردلة</t>
  </si>
  <si>
    <t>محمد احمد شحاته السيد</t>
  </si>
  <si>
    <t>شقة 705 - برج 4 - أبراج بستان سموحة - شارع النصر أمام جرين بلازا - سموحة - سيدي جابر - الاسكندرية</t>
  </si>
  <si>
    <t>وسام حمدى انور سيد</t>
  </si>
  <si>
    <t>المرازيق ـ البدرشين ـ الجيزة</t>
  </si>
  <si>
    <t>عبد الرحمن محمد ابراهيم</t>
  </si>
  <si>
    <t>1 (أ) شارع مكرم عبيد - عمارات العيئة العربية للتصنيع - مدينة نصر - القاهرة</t>
  </si>
  <si>
    <t xml:space="preserve">اسماء فوزى رزق عيد </t>
  </si>
  <si>
    <t>ابو رواش ـ مركز كرداسه ـ الجيزه</t>
  </si>
  <si>
    <t>احمد عبد الله محمود محمد</t>
  </si>
  <si>
    <t>3 أول نفق اللبيني فيصل - الجيزة</t>
  </si>
  <si>
    <t>محمد حسن محمود محمد</t>
  </si>
  <si>
    <t>برج نورالعرب ـ السنبلاوين ـ الدقهلية</t>
  </si>
  <si>
    <t>مينا مكارم فرج الله ميخائيل</t>
  </si>
  <si>
    <t xml:space="preserve">613 ج - طريق الحرية - زيزينيا - قسم أول الرمل - محافظة الاسكندرية </t>
  </si>
  <si>
    <t>عمرو احمد عبد الوهاب ابو الحارث</t>
  </si>
  <si>
    <t>٢تنظيم ش ٨٣٧ متفرع من شارع امين خيرت الغندور - ميامي - قسم شرطة المنتزه اول - الاسكندرية</t>
  </si>
  <si>
    <t>ليلى على سيد على  قاسم</t>
  </si>
  <si>
    <t>7عمارة 5/5 الشطرـ المعادي الجديده ـ القاهره</t>
  </si>
  <si>
    <t>مصطفى محمد مصطفى حسن</t>
  </si>
  <si>
    <t>٥٥ ش الطيران بجوار فندق سونستا</t>
  </si>
  <si>
    <t>منطقة بشير - امام محكمة دكرنس - مدينة دكرنس - محافظة الدقهلية</t>
  </si>
  <si>
    <t xml:space="preserve"> شارع الفاروق ـ حي الزهراء ـ بجوار نادي اسبورتنج ستي ـ بندر الدلنجات ـ محافظة البحيرة </t>
  </si>
  <si>
    <t>شارع زيد بن ثابت متفرع من شارع جمال عبدالناصر اعلي ماركت عزمي الدور الثاني علوي</t>
  </si>
  <si>
    <t>عثمان غندور حسين</t>
  </si>
  <si>
    <t>قرية سنجرج مركز ملوى محافظة المنيا</t>
  </si>
  <si>
    <t>على خلف همام حسن</t>
  </si>
  <si>
    <t xml:space="preserve"> 4 شارع 34 تقسيم النصر للسيارات - وادي حوف - القاهرة </t>
  </si>
  <si>
    <t>هانى على المغازى على</t>
  </si>
  <si>
    <t xml:space="preserve">الجرايدة ـ بيلا ـ كفرالشيخ </t>
  </si>
  <si>
    <t>سارة جميل ابراهيم على الجمل</t>
  </si>
  <si>
    <t>برج الصفا - كورنيش النيل - اعلى بنك CIB</t>
  </si>
  <si>
    <t xml:space="preserve">سعيد جمعه ابراهيم محمد </t>
  </si>
  <si>
    <t xml:space="preserve">1 ش عبدالعزيز الفرماوى اتريب بنها القليوبيه </t>
  </si>
  <si>
    <t>عبد الرحمن احمد عبد الرحمن محمود احمد</t>
  </si>
  <si>
    <t>شارع الصوالح بمركز الحسينيه</t>
  </si>
  <si>
    <t>ياسر سمير عبد الفتاح عبد الفتاح</t>
  </si>
  <si>
    <t>حدائق الاهرام _ بوابه مينا _ عمارة 292</t>
  </si>
  <si>
    <t>محمد شوقى محمد السيد الطراوى</t>
  </si>
  <si>
    <t xml:space="preserve">محافظة / كفرالشيخ / مركز/ سيدى سالم / قرية /كوم الدهب </t>
  </si>
  <si>
    <t>عبد الناصر على سيد صالح</t>
  </si>
  <si>
    <t>المشربة دهب جنوب سيناء</t>
  </si>
  <si>
    <t>عادل فؤاد عبده يونس</t>
  </si>
  <si>
    <t>كفرالشراعنة مركز دسوق محافظة كفرالشيخ</t>
  </si>
  <si>
    <t>نادر حسين على محمد</t>
  </si>
  <si>
    <t>إكوه ـ مركز ديرب نجم ـ الشرقية</t>
  </si>
  <si>
    <t>ياسر محمد عبد المنعم مصطفى</t>
  </si>
  <si>
    <t>7 شارع الحسناب خلف السوق التجاري ــ اسوان</t>
  </si>
  <si>
    <t>محمد عبد الفتاح عبد السلام عبد الفتاح</t>
  </si>
  <si>
    <t>منشأة أبومليح ـ سمسطاـ بنى سويف</t>
  </si>
  <si>
    <t>طارق الحسينى علي السيد</t>
  </si>
  <si>
    <t>شم البحريه ـ مغاغه ـ المنيا</t>
  </si>
  <si>
    <t xml:space="preserve">احمد حمدى رجب محمد </t>
  </si>
  <si>
    <t xml:space="preserve">شارع عبدالسلام الشاذلي برج الاميرة الدور السادس </t>
  </si>
  <si>
    <t>قريه يوسف صالح - بلقاس - دقهلية</t>
  </si>
  <si>
    <t>اسامه عبد العظيم محمد خليفة</t>
  </si>
  <si>
    <t xml:space="preserve">خلف مسجد السلام / تقسيم السلام / العبور/ مغاغه / المنيا </t>
  </si>
  <si>
    <t>حسن عبد الفتاح حسن عبد العزيز ابو كريشه</t>
  </si>
  <si>
    <t>اولاد علي مركز المنشاه</t>
  </si>
  <si>
    <t>حسن عادل عطية حسن</t>
  </si>
  <si>
    <t>61 أ المريوطية - الهرم ش اللبيني بجوار فندق سياج مباشرة - الفراعنة - الدور الثامن</t>
  </si>
  <si>
    <t>عصام عبد الوهاب عبد الوهاب الطوبجى</t>
  </si>
  <si>
    <t>93مدينة الفسطاط ـ القاهره</t>
  </si>
  <si>
    <t>خالد حامد درويش على</t>
  </si>
  <si>
    <t xml:space="preserve">الخور. مركز اشمون المنوفيه </t>
  </si>
  <si>
    <t>احمد ربيع مفتاح محمود</t>
  </si>
  <si>
    <t>برج B ـ أبراج الزهور ـ 19 ش حسن محمد ـ الهرم ـ الجيزة</t>
  </si>
  <si>
    <t>احمد توفيق ابراهيم يونس ابو شريف</t>
  </si>
  <si>
    <t>12ش علي بن ابي طالب من ش يوسف الصديق ـ طنطا ـ الغربيه</t>
  </si>
  <si>
    <t>تامر عمر يوسف سعد شميله</t>
  </si>
  <si>
    <t xml:space="preserve">المرازيق _ مركز البدرشين- الجيزة </t>
  </si>
  <si>
    <t>شيماء على محمود احمد</t>
  </si>
  <si>
    <t>قرية جريس ـ مركز أبوقرقاص ـ المنيا</t>
  </si>
  <si>
    <t>احمد محمود احمد عبد الغنى قمبر</t>
  </si>
  <si>
    <t>شارع زخاري من كاستانيا - بجوار كارفور سيدي بشر قبلي - أول المنتزه - اسكندريه</t>
  </si>
  <si>
    <t xml:space="preserve">احمد رشاد محمد احمد </t>
  </si>
  <si>
    <t>بنى عدى عليوه - اسيوط</t>
  </si>
  <si>
    <t>ايمان محمد على صديق</t>
  </si>
  <si>
    <t>ش عبدالمنعم سند ـ كامب شيزار ـ الإسكندرية</t>
  </si>
  <si>
    <t>الحسينى عبد الغنى الحسينى احمد مخلوف</t>
  </si>
  <si>
    <t xml:space="preserve"> برج حامل المسك تقسيم سليمان الحكيم بالازهر</t>
  </si>
  <si>
    <t>سالى احمد عبد المجيد محمد يوسف</t>
  </si>
  <si>
    <t>الزرقا .دمياط</t>
  </si>
  <si>
    <t>جمال عبد المنعم احمد عبد الله قوشتى</t>
  </si>
  <si>
    <t>بني عدي الوسطى</t>
  </si>
  <si>
    <t>ايمن عبد الله محمد احمد الشاهد</t>
  </si>
  <si>
    <t>ش 23 يوليو - بنى عدي الوسطى</t>
  </si>
  <si>
    <t>احمد شعبان احمد محمد الخولى</t>
  </si>
  <si>
    <t>شارع الشيمى - المتفرع من شارع ٢٦ يوليو - بنى عدى البحرية - منفلوط - اسيوط</t>
  </si>
  <si>
    <t>خالد مصطفى سيد ابو العلا</t>
  </si>
  <si>
    <t>ش 12 تقسيم الحقوقيين ثان اسيوط - اسيوط</t>
  </si>
  <si>
    <t>حسام ربيع خلف صالح عبد المقصود</t>
  </si>
  <si>
    <t>قرية تنده - مركز ملوى - المنيا</t>
  </si>
  <si>
    <t>وائل محمد ابراهيم محمد كريم</t>
  </si>
  <si>
    <t>الذهبية - الغردقة- البحر الاحمر</t>
  </si>
  <si>
    <t>شريف محمد عبد اللطيف الشرقاوى</t>
  </si>
  <si>
    <t>35 ش كانوب ـ كامب شيزار ـ الإسكندرية</t>
  </si>
  <si>
    <t>يوسف صلاح يوسف شريف</t>
  </si>
  <si>
    <t xml:space="preserve">شقه 8 عماره 155 مجاورة 71 مدينه العاشر من رمضان - محافظة الشرقية </t>
  </si>
  <si>
    <t>احمد على عبد الله سلطان مخلوف</t>
  </si>
  <si>
    <t>بنى عدى القبليه ـ منفلوط ـ أسيوط</t>
  </si>
  <si>
    <t>على محروس محمد محمد عبد الحليم</t>
  </si>
  <si>
    <t xml:space="preserve">ش عقارات الاسكان والتعمير اول المنتزه </t>
  </si>
  <si>
    <t>ايمن عبد الحليم محمود علي زويدة</t>
  </si>
  <si>
    <t>ش عبدالسلام الشاذلى ـ أمام مدرسة الصفوه ـ دمنهور ـ البحيرة</t>
  </si>
  <si>
    <t>محمود ابراهيم محمود شرف</t>
  </si>
  <si>
    <t>عزبة البجيرمى ـ مركز سيدى سالم  ـ كفرالشيخ</t>
  </si>
  <si>
    <t>فؤاد حمدى فؤاد ابو عمر</t>
  </si>
  <si>
    <t>قرية العجوزين مركز دسوق محافظة كفر الشيخ</t>
  </si>
  <si>
    <t>محمد هشام فؤاد طه الشربينى</t>
  </si>
  <si>
    <t>كفر الجنينة مركز نبروه الدقهلية</t>
  </si>
  <si>
    <t>ايمن محمود احمد محمود مصبح</t>
  </si>
  <si>
    <t>برج اللوتس - (أمام مدرسة ابو عقادة)- شارع عبد الفتاح الصعيدي -السيوف شماعة - اول المنتزة</t>
  </si>
  <si>
    <t>مدحت احمد السيد عمران</t>
  </si>
  <si>
    <t xml:space="preserve">قرية كفر الحاجه </t>
  </si>
  <si>
    <t>امانى احمد محمد حماده</t>
  </si>
  <si>
    <t>وائل جمال عبد الرحمن سيد حامد</t>
  </si>
  <si>
    <t>شارع يسرى راغب .ابراج التوحيد .برج 4.اسيوط اول .اسيوط</t>
  </si>
  <si>
    <t>طلعت عبد الغفار محمد العتبانى</t>
  </si>
  <si>
    <t>برج المصرية مول - الدراسات - المنصورة - دقهلية</t>
  </si>
  <si>
    <t>منال على محمد محمد احمد بودى</t>
  </si>
  <si>
    <t>ش فاروق كدوانى ـ من ش النميس ـ أسيوط</t>
  </si>
  <si>
    <t xml:space="preserve">ضياء الدين محمود احمد على سيد </t>
  </si>
  <si>
    <t>اسيوط منقباد - صليبة العدد</t>
  </si>
  <si>
    <t>طه عطيه احمد جابر على</t>
  </si>
  <si>
    <t>بني عدي البحريه /منفلوط /اسيوط</t>
  </si>
  <si>
    <t>محمد حسين جمعه حسين</t>
  </si>
  <si>
    <t>نزلة اقفهص - مركز الفشن - بني سويف</t>
  </si>
  <si>
    <t>احمد ابو المعارف عبد الحفيظ محمد الصغير عبد الباقى</t>
  </si>
  <si>
    <t>قنا - فرشوط - الفبيبه</t>
  </si>
  <si>
    <t>عبد الرحيم محمد احمد اسماعيل عبد الله</t>
  </si>
  <si>
    <t xml:space="preserve">سوهاج دارالسلام أولاد يحي الحاجر أولاد أبو بكر </t>
  </si>
  <si>
    <t>احمد عبد الرحمن بركات السيد عبيد</t>
  </si>
  <si>
    <t>قرية نيده ـ أخميم ـ سوهاج</t>
  </si>
  <si>
    <t>ايهاب شحاته على مصطفى</t>
  </si>
  <si>
    <t>عزبة السيد منصور  _  الفقهاء القبلية</t>
  </si>
  <si>
    <t>محمد فوزى محمد ابو زيد</t>
  </si>
  <si>
    <t xml:space="preserve">الجميزة مركز السنطة الغربية </t>
  </si>
  <si>
    <t>اسماء السيد المتولى محمد على صميدة</t>
  </si>
  <si>
    <t xml:space="preserve">3 ش وجيه أباظه ـ تقسيم النصر للسيارات ـ حدائق حلوان ـ القاهرة </t>
  </si>
  <si>
    <t>احمد شحاته سيد احمد سيد احمد ابو حامد</t>
  </si>
  <si>
    <t>بسطرة - مركز دمنهور</t>
  </si>
  <si>
    <t>محمد عبد الله عثمان محمد</t>
  </si>
  <si>
    <t>ابو تشت - الاميرية - قنا</t>
  </si>
  <si>
    <t>احمد سيد عبد الرحمن عبد الله احمد سالم</t>
  </si>
  <si>
    <t>برج نموذج ج - أبراج الأوقاف - الدور الخامس - شقة 4 - شارع عبد السلام عارف - بني سويف</t>
  </si>
  <si>
    <t>سيد جابر عبد المجيد عبد الجواد</t>
  </si>
  <si>
    <t>قرية العواونة مركز اهناسيا  محافظة بني سويف</t>
  </si>
  <si>
    <t>محمد عاطف مصطفى كامل</t>
  </si>
  <si>
    <t>مدينه السلام -مساكن سبيكو القديم -عماره 53 _ مدخل 1-شقه 8</t>
  </si>
  <si>
    <t>عمرو حسام عبد السلام حتاته</t>
  </si>
  <si>
    <t>القضابة مركز بسيون محافظة الغربية</t>
  </si>
  <si>
    <t>منتصر احمد محمد خليل ابراهيم مفتاح</t>
  </si>
  <si>
    <t>مركز ابوقرقاص - قريه بني عبيد - ش المفاتيح</t>
  </si>
  <si>
    <t xml:space="preserve">12 شارع احمد حسن السنظة محافظة الغربية </t>
  </si>
  <si>
    <t>محمد السيد عوض عاشور</t>
  </si>
  <si>
    <t>الدلنجات شارع االحدادين البحيرة</t>
  </si>
  <si>
    <t>خالد محمد عبد العزيز محمد احمد عبد الفتاح</t>
  </si>
  <si>
    <t>بنى عدى ـ منفلوط ـ أسيوط</t>
  </si>
  <si>
    <t>جمال الدين متولى ابراهيم المغربى</t>
  </si>
  <si>
    <t>كفر الشيخ سخا مجمع مبارك السكني برج الصفوة الدور السابع شقة 3</t>
  </si>
  <si>
    <t>عبد الرحيم القاسم محمد احمد عطا الله</t>
  </si>
  <si>
    <t>حى المعداوى ـ ش محمد عبد النبى- مركز السبنلاوين   ـ الدقهليه</t>
  </si>
  <si>
    <t>احمد عادل على حسن حنيش</t>
  </si>
  <si>
    <t>19 ش عبدالستار نجم . العجيزي طنطا</t>
  </si>
  <si>
    <t>محمد مصطفى مصطفى حسن عبد الهادى</t>
  </si>
  <si>
    <t>الشموت _ مركز بنها</t>
  </si>
  <si>
    <t>سماح محفوظ فتوح محمد حسنين</t>
  </si>
  <si>
    <t>قرية ميت راضى ـ مركز بنها ـ القليوبية</t>
  </si>
  <si>
    <t>حسين محمد رضا على السيد</t>
  </si>
  <si>
    <t>قريه شم البحريه مركز مغاغه محافظه المنيا</t>
  </si>
  <si>
    <t>محمود محمد رفاعى محمد</t>
  </si>
  <si>
    <t xml:space="preserve">شارع مسجد الفاروق _ بنها الجديدة </t>
  </si>
  <si>
    <t>محمد صبرى محمد العدوى</t>
  </si>
  <si>
    <t>الروضه - مركز طلخا - محافظة الدقهلية</t>
  </si>
  <si>
    <t>احمد محمد محمد محمد عثمان</t>
  </si>
  <si>
    <t>مصر الجديدة ــ ميدان المحكمة ـ القاهرة</t>
  </si>
  <si>
    <t>رامز سامى ابراهيم عبد الشهيد</t>
  </si>
  <si>
    <t>طلخا - تقسيم بهاء ـ الدقهليه</t>
  </si>
  <si>
    <t>محمد منير موسى دياب</t>
  </si>
  <si>
    <t>8 ش صبري أبو قمر من اللبيني فيصل المريوطية محافظة الجيزة الدور الأول شقة 4</t>
  </si>
  <si>
    <t>شهاب حمدى محمد سعد</t>
  </si>
  <si>
    <t xml:space="preserve">  سنتريس - اشمون - منوفيه</t>
  </si>
  <si>
    <t>محمد عاصم عباس عبد العال</t>
  </si>
  <si>
    <t>18 شارع سعدايه ربيع - محافظة سوهاج</t>
  </si>
  <si>
    <t>وليد احمد ابراهيم صالح</t>
  </si>
  <si>
    <t>8 ش الشرفاء ـ الفشن ـ بنى سويف</t>
  </si>
  <si>
    <t>محمد على ابراهيم على عبد الرحيم</t>
  </si>
  <si>
    <t xml:space="preserve">المنيا الجديدة الحي الاول شارع مصطفي محمود </t>
  </si>
  <si>
    <t xml:space="preserve">محمود محمد جاد حسين </t>
  </si>
  <si>
    <t xml:space="preserve">شارع محمد حامد المشنب المتفرع من شارع ابوبكر العجمي </t>
  </si>
  <si>
    <t>محمد ابراهيم عبد الفتاح العواد</t>
  </si>
  <si>
    <t>٣٠١ طريق الحرية - سبورتنج - الاسكندرية</t>
  </si>
  <si>
    <t>محمد احمد عبد الجواد شناق</t>
  </si>
  <si>
    <t>كفرالشيخ - دسوق - العجوزين</t>
  </si>
  <si>
    <t>سمير محمد فرج محمد عيسى</t>
  </si>
  <si>
    <t>القبطان ـ بلقطر الغربية ـ أبوحمص ـ البحيرة</t>
  </si>
  <si>
    <t xml:space="preserve">نصر عبد المنعم نصر عبد الرحمن الشقيرى </t>
  </si>
  <si>
    <t>أسيوط-  منفلوط - بني عدي الوسطى  - شارع الشقيري</t>
  </si>
  <si>
    <t>عبد الله فاروق حسن سليمان</t>
  </si>
  <si>
    <t>قريه الروبي /مركز سمالوط /المنيا</t>
  </si>
  <si>
    <t>وليد محمد محمود الجوهرى</t>
  </si>
  <si>
    <t>سموحه ـ الإسكندرية</t>
  </si>
  <si>
    <t>عبد الرحمن السيد محمد على المنجى</t>
  </si>
  <si>
    <t>القوميه / الزقازيق/ الشرقيه</t>
  </si>
  <si>
    <t>طارق عبد اللطيف محمد مبروك قنديل</t>
  </si>
  <si>
    <t>الشون - دسوق - كفر الشيخ</t>
  </si>
  <si>
    <t>منار مختار حسين عبد الوهاب</t>
  </si>
  <si>
    <t>برج الكوثر(ب) ـ أبراج الأوقاف ـ الدورالسابع ـ بنى سويف</t>
  </si>
  <si>
    <t>احمد محمود ابراهيم محمد</t>
  </si>
  <si>
    <t xml:space="preserve">28 ش عبدون بشير ـ فيصل ـ الهرم ـ الجيزة </t>
  </si>
  <si>
    <t>احمد مصطفى فريد محمد</t>
  </si>
  <si>
    <t>مركز ابوقرقاص -قريه  بني عبيد - ش نقطه الشرطه</t>
  </si>
  <si>
    <t>محمد علي محمد محمود ضاحى</t>
  </si>
  <si>
    <t>11 ش نزيه خليفة من ش المحافظة - اسيوط</t>
  </si>
  <si>
    <t>تامر عبد الجليل على</t>
  </si>
  <si>
    <t>209 ش 8 بنها الجديدة / بنها/ قليوبية</t>
  </si>
  <si>
    <t>حسام عبد السميع محمود على</t>
  </si>
  <si>
    <t>31 ش أمين عاشور ـ قليوب المحطة ـ القليوبية</t>
  </si>
  <si>
    <t xml:space="preserve">وليد رفاعى عبد الغنى احمد </t>
  </si>
  <si>
    <t>نجوع بندار جرجا - سوهاج</t>
  </si>
  <si>
    <t>محمد على احمد عبد الرحمن مخلوف</t>
  </si>
  <si>
    <t xml:space="preserve">42 من شارع مكه </t>
  </si>
  <si>
    <t>محمود احمد حسن محمد</t>
  </si>
  <si>
    <t>365ح حدائق الاهرام - الهرم - الجيزة</t>
  </si>
  <si>
    <t>محمد صفوت محمد عبد الرحمن عبد الرحيم حريز</t>
  </si>
  <si>
    <t xml:space="preserve">برج المحندسين بجوار الثلاج كبري - ش اسيوط </t>
  </si>
  <si>
    <t xml:space="preserve">احمد محمد سعيد محمد عفيفى </t>
  </si>
  <si>
    <t>منشاة سفيق - منيا القمح - الشرقية</t>
  </si>
  <si>
    <t xml:space="preserve">كيرلس شحاته غالى شحاته </t>
  </si>
  <si>
    <t xml:space="preserve">13 ش الجلاء امام المعهد الديني خلف شركة عمر افندي سوهاج </t>
  </si>
  <si>
    <t>الحسن احمد صفوت طه محمد</t>
  </si>
  <si>
    <t>امام الموقف البحرى</t>
  </si>
  <si>
    <t>احمد محمد زارع على</t>
  </si>
  <si>
    <t>شارع رقم 10 بالابراهيمية - مركز الواسطى - محافظة بنى سويف</t>
  </si>
  <si>
    <t>صلاح احمد عثمان محمد عبد الدايم</t>
  </si>
  <si>
    <t>الصوفية - اولاد صقر - الشرقية</t>
  </si>
  <si>
    <t>محمد جمال كمال العشرى</t>
  </si>
  <si>
    <t>شها- مركز المنصورة - محافظة الدقهليه</t>
  </si>
  <si>
    <t>محمد ابراهيم ابراهيم عبد المنعم الهنداوى</t>
  </si>
  <si>
    <t xml:space="preserve">32 ش اللواء محمود الغازي - مدينة مبارك </t>
  </si>
  <si>
    <t>محمود محمد محمد مسعود سعيد</t>
  </si>
  <si>
    <t>شارع مجد الاسلام _ منشية الجبل الاصفر _ الخانكه</t>
  </si>
  <si>
    <t>بهيره محمد محمود احمد عمر</t>
  </si>
  <si>
    <t xml:space="preserve">ارض الجمعيات -- بجوار مجمع التقوى الاسلامي - خلف نقطة شرطة ارض الجمعيات </t>
  </si>
  <si>
    <t>محمود نبيل كامل محمد نصر الشيخ</t>
  </si>
  <si>
    <t xml:space="preserve">دماص  - ميت غمر  - دقهلية </t>
  </si>
  <si>
    <t xml:space="preserve">احمد محمد احمد عباس </t>
  </si>
  <si>
    <t>16 ش المنتصر العجوزة الدور الثالث شقة 11</t>
  </si>
  <si>
    <t>عمرو صبرى جمعه الفرجانى</t>
  </si>
  <si>
    <t>شارع عين شمس . بيلا</t>
  </si>
  <si>
    <t>ميت غمر الدقهلية</t>
  </si>
  <si>
    <t>هيثم كامل عبد المقصود عبد المعبود</t>
  </si>
  <si>
    <t>الأسكندرية ش45ميامي .شارع فجر الإسلام برج الراعي</t>
  </si>
  <si>
    <t>سامح عيد محمد سلام سالم</t>
  </si>
  <si>
    <t>برج زهراء حلوان بجوار محطة مترو حلوان</t>
  </si>
  <si>
    <t>هيثم عبد الناصر عبد الحفيظ عبد اللطيف</t>
  </si>
  <si>
    <t>ش التحرير امام مستشفى المعلمين - سوهاج</t>
  </si>
  <si>
    <t>محمد كمال حافظ سلومه</t>
  </si>
  <si>
    <t xml:space="preserve">قرية برنشت . مركز العياط . محافظة الجيزة </t>
  </si>
  <si>
    <t>ايمان محمد على محمد الشيخ</t>
  </si>
  <si>
    <t>المندوره ـ دسوق ـ كفرالشيخ</t>
  </si>
  <si>
    <t xml:space="preserve">عمر خطاب عبد الله ابو شعير </t>
  </si>
  <si>
    <t xml:space="preserve">ش محمد المنجد - عزبة انور شعبان - بهتيم -شبراالخيمة ثان - قليوبية </t>
  </si>
  <si>
    <t>حاتم كمال السيد السلكاوى</t>
  </si>
  <si>
    <t>شارع بشاير الخير برج الاندلس شبين الكوم محافظة المنوفية</t>
  </si>
  <si>
    <t>ابراهيم مدحت ابراهيم كريم</t>
  </si>
  <si>
    <t xml:space="preserve">قرية محلة منوف مركز طنطا محافظة الغربية </t>
  </si>
  <si>
    <t>احمد محمد احمد عاشور</t>
  </si>
  <si>
    <t>37 شارع حافظ وهبى منطقه 2 ( أ ) - برج بدر / الدور العاشر - حى أول طنطا - محافظه الغربيه</t>
  </si>
  <si>
    <t>هدى كمال الدين عطيه على</t>
  </si>
  <si>
    <t xml:space="preserve"> 38عمارات الفردوس - مدينة نصر اول </t>
  </si>
  <si>
    <t>صبرى محمد عيد محمد رضوان</t>
  </si>
  <si>
    <t>قرية الكداية - مركز اطفيح - محافظة الجيزة</t>
  </si>
  <si>
    <t>على محمد على سليمان سمك</t>
  </si>
  <si>
    <t>عزبه عمران مدينه ديرب نجم-مركزديرب نجم -شرقيه</t>
  </si>
  <si>
    <t>عادل احمد زكريا حموده</t>
  </si>
  <si>
    <t>ش حرحيره ـ من ش سامى الكهربائى ـ منطقة أبوراضى ـ المحله الكبرى ـ الغربية</t>
  </si>
  <si>
    <t>محمد دسوقى عبد السلام محمد حسن</t>
  </si>
  <si>
    <t>7 شارع بداية المنيل _ منيل الروضة _ مصر القديمة _ القاهرة</t>
  </si>
  <si>
    <t>سمير عبد العظيم عبد الفتاح عبد الخالق</t>
  </si>
  <si>
    <t>قرية بنى مؤمنه مركز ببا محافظة بنى سويف</t>
  </si>
  <si>
    <t>امين على مطاوع على العشرى</t>
  </si>
  <si>
    <t>4 شارع محمد سعيد باشا - جناكليس - اول الرمل - الاسكندرية</t>
  </si>
  <si>
    <t>محمد سعيد درويش القاضى</t>
  </si>
  <si>
    <t xml:space="preserve">20 شارع سليم الاول الزيتون القاهرة </t>
  </si>
  <si>
    <t>جمال احمد عبد القادر الطبجى</t>
  </si>
  <si>
    <t>ش المركز الطبى ـ أمام الضرائب العامة ـ بلطيم ـ كفرالشيخ</t>
  </si>
  <si>
    <t>محمد احمد السيد محمد حسن</t>
  </si>
  <si>
    <t>ابوحماد شرقيه شارع عمروبن العاص رقم 15</t>
  </si>
  <si>
    <t xml:space="preserve">ايمن محمد احمد على جاد الله  </t>
  </si>
  <si>
    <t xml:space="preserve">17 شارع رياض باشا _ زيزنيا _  الرمل اول _الاسكندرية </t>
  </si>
  <si>
    <t>محمد نبوى ابراهيم حسن على عبد الله</t>
  </si>
  <si>
    <t>قرية البصرطة - مركز و محافظة دمياط</t>
  </si>
  <si>
    <t>على سعيد على سليمان</t>
  </si>
  <si>
    <t xml:space="preserve">25 شارع عمر مرزوق متفرع من الشهيد أحمد حمدى _ العشرين _ فيصل </t>
  </si>
  <si>
    <t>محمد حامد العجمى على شرف</t>
  </si>
  <si>
    <t>بلطيم _ خلف مدرسه رزق حمامو الابتدائيه</t>
  </si>
  <si>
    <t>محمد احمد محمد محمد عيد الدخنى</t>
  </si>
  <si>
    <t>قرية طحوريا_ مركز شبين القناطر_  القليوبيه</t>
  </si>
  <si>
    <t>عاطف يعقوب اسحق بولس</t>
  </si>
  <si>
    <t>بني سويف - مدينة بني سويف الجديدة</t>
  </si>
  <si>
    <t>اسلام محمد عبد المنعم الصياد</t>
  </si>
  <si>
    <t xml:space="preserve">١٠٢ش النيل - الدقي - جيزة </t>
  </si>
  <si>
    <t>احمد محمد عبد المنعم السيد عبد القوى</t>
  </si>
  <si>
    <t>٣٣ مكرر شارع بكر العطار متفرع من شارع العشرين عين شمس الشرقيه</t>
  </si>
  <si>
    <t>ريم محمد وائل كمال عبد المقصود</t>
  </si>
  <si>
    <t>169 شارع الهرم - الجيزه</t>
  </si>
  <si>
    <t>طاهر حبشى ثابت بخيت حبشى</t>
  </si>
  <si>
    <t>83 ش عمربن الخطاب - قباء - السلام اول -القاهرة</t>
  </si>
  <si>
    <t>محمد فتح الله محمد محمد سالم</t>
  </si>
  <si>
    <t>طريق المنتزه/الدائري _ أعلى ليفينج للموبيليا _ مدينة الإسماعيلية</t>
  </si>
  <si>
    <t>حماده فايز نجاتى الياس محمد</t>
  </si>
  <si>
    <t>الشيخ زايد - ع 115 الحي الاول المجاورة 4 - الجيزة</t>
  </si>
  <si>
    <t>محمد شوقى رضوان عبد العزيز</t>
  </si>
  <si>
    <t>محافظة كفر الشيخ مركز قلين _قلين المحطة_ جزيرة النحراوى _شارع الجسر السلطانى متفرع من شارع متولى زهير</t>
  </si>
  <si>
    <t>الحسينى ابو الفضل عبد الحكيم ايوب</t>
  </si>
  <si>
    <t xml:space="preserve">قريه. اعطو - بنى مزار - المنيا </t>
  </si>
  <si>
    <t>محمد الشحات عبد العزيز شومان</t>
  </si>
  <si>
    <t xml:space="preserve">المنطقة المركزية قطعة رقم 19 بجوار المركز الاسلامي </t>
  </si>
  <si>
    <t xml:space="preserve">احمد مصطفى محمد الخولى </t>
  </si>
  <si>
    <t>5شارع شاهين - من عاصم حما - البر الشرقي - شبين الكوم - محافظة المنوفية</t>
  </si>
  <si>
    <t>صموئيل فائز كامل ابراهيم</t>
  </si>
  <si>
    <t xml:space="preserve">1 شارع سكر - حلمية الزيتون - ناصية هايبر الفرجانى- خلف عمر افندى - ناصيه هايبر الفرجانى </t>
  </si>
  <si>
    <t>ايمن محمد احمد حسن عبد الناصر</t>
  </si>
  <si>
    <t>فيلا 5148 - بجوار فيلا نجاتي المجاورة الخامسة ــ مدينة المعراج - امام كارفور - المعادى الجديدة - القاهره</t>
  </si>
  <si>
    <t>مصطفى عبد الفتاح حسن هيكل</t>
  </si>
  <si>
    <t xml:space="preserve">قرية قبريط - مركز فوه - محافظة كفر الشيخ </t>
  </si>
  <si>
    <t>علاء عادل محمد عبد القادر</t>
  </si>
  <si>
    <t>مجموعه 50 عمارة 8 التجمع الاول - الرحاب - القاهره</t>
  </si>
  <si>
    <t>مختار سيد عبد الحافظ سيد خلاف</t>
  </si>
  <si>
    <t>قمن العروس - الواسطى - بنى سويف</t>
  </si>
  <si>
    <t>محمود محمد بهاء الدين على</t>
  </si>
  <si>
    <t>6 شارع محمود البحيري من شارع العمدة طالبية فيصل خلف مطاحن جنوب الهرم اول مواز لفيصل</t>
  </si>
  <si>
    <t>بهنسى سمير محمد محمد على بهنسى</t>
  </si>
  <si>
    <t>شارع 16 متفرع من ش جمال عبد الناصر - سيدى بشر بحرى - منتزة اول - الاسكندرية</t>
  </si>
  <si>
    <t>عمرو جلال فرج عبد الصادق ابو حسين</t>
  </si>
  <si>
    <t>ابوحسين ـ سيدى غازى ـ مركز كفر الدوار ـ محافظه البحيره</t>
  </si>
  <si>
    <t xml:space="preserve">اميره عبد الشافى محمد محارم </t>
  </si>
  <si>
    <t>5 ش المعمورة الشاطئ المجموعة السابعة - اول المنتزة - الاسكندرية</t>
  </si>
  <si>
    <t>ضياء صلاح ابراهيم البيومى</t>
  </si>
  <si>
    <t>حارة البركة - بجوار مسجد المتبولي</t>
  </si>
  <si>
    <t>محمد طه عبده كرسوع</t>
  </si>
  <si>
    <t>قرية برج رشيد ـ رشيد ـ البحيرة</t>
  </si>
  <si>
    <t>احمد محمد عبد الظاهر عبد العزيز الشريف</t>
  </si>
  <si>
    <t>شارع الجمعية الزراعية بجوار الجامع الكبير المنوات مركز ابوالنمرس الجيزة</t>
  </si>
  <si>
    <t>قرية البقاشين _  مركز كفر شكر  _ محافظة القليوبية</t>
  </si>
  <si>
    <t>كمال طه على جهيم</t>
  </si>
  <si>
    <t xml:space="preserve">1 شارع الحنفى قرية ناهيا مركز كرداسه محافظة الجيزه </t>
  </si>
  <si>
    <t>رشا محمود على عبد العزيز</t>
  </si>
  <si>
    <t>19ش السلام-من محمود القط امتدادالمحولات-المطبعة الهرم -الجيزة</t>
  </si>
  <si>
    <t>هانى سعد عبد العزيز سعد</t>
  </si>
  <si>
    <t>شارع صابر-من شارع حلمي الملط الحميات بني سويف-محافظة بني سويف</t>
  </si>
  <si>
    <t>احمد الدسوقى ابو المجد على زايد</t>
  </si>
  <si>
    <t>الدقهليه - بلقاس - المزلقان الجديد</t>
  </si>
  <si>
    <t>اسماعيل حسين عطيه يونس</t>
  </si>
  <si>
    <t>اسيوط  مركز منفلوط  قرية جحدم  ش المخبز  متفرع من ش الشيخ علي منصور</t>
  </si>
  <si>
    <t>سيد احمد ابو مطر احمد</t>
  </si>
  <si>
    <t>اطفيح ـ مركز اطفيح ـ الجيزه</t>
  </si>
  <si>
    <t>محمد محمد عبد الغنى عثمان</t>
  </si>
  <si>
    <t>كفر الضرانيه ـ اشمون ـ المنوفيه</t>
  </si>
  <si>
    <t xml:space="preserve">معتز بالله مصطفى كامل منصور عامر </t>
  </si>
  <si>
    <t>مستشار م أ</t>
  </si>
  <si>
    <t xml:space="preserve">28 ش مصطفى عبادى - محرم بك- الاسكندرية </t>
  </si>
  <si>
    <t>حسن على حسن على مراد ابو كريشه</t>
  </si>
  <si>
    <t>ش التحرير - برج الري الأول ـ سوهاج</t>
  </si>
  <si>
    <t>زياد محمد محمد احمد على الشربينى</t>
  </si>
  <si>
    <t>المنصورة_توريل الجديدة_شارع المدينة المنورة2_ منزل رقم 16_ أمام مصنع الحلويات</t>
  </si>
  <si>
    <t>احمد سعيد شبل زكى الفقى</t>
  </si>
  <si>
    <t>كفر حمام - مركز تلا - محافظة المنوفية</t>
  </si>
  <si>
    <t xml:space="preserve">باسم سعيد متولى عطيه </t>
  </si>
  <si>
    <t>المرحلة الخامسة - الشيخ زايد  ـ الاسماعيليه</t>
  </si>
  <si>
    <t xml:space="preserve">احمد محمد عبد الهادى مصطفى </t>
  </si>
  <si>
    <t xml:space="preserve">15 ش صلاح الدين الشرقى - اشمون - منوفية </t>
  </si>
  <si>
    <t>محمد محمود رياض الزيدى</t>
  </si>
  <si>
    <t>9 ش مراد الجيزة</t>
  </si>
  <si>
    <t>مايكل ارميا القس مرقس ديسقورس</t>
  </si>
  <si>
    <t xml:space="preserve">25 ش الحرية المساحة سابقا الساحل طهطا - طهطا سوهاج </t>
  </si>
  <si>
    <t xml:space="preserve">عمرو حسن كامل سيد احمد </t>
  </si>
  <si>
    <t>اسيوط  كورنيش النيل أبراج الشركة السعودية برج٦</t>
  </si>
  <si>
    <t>رامى احمد محمد عبد الرازق حموده</t>
  </si>
  <si>
    <t xml:space="preserve">ش٢٣ يوليو امام مدرسة ناصر الثانويه بنين مركز بسيون محافظة الغربيه </t>
  </si>
  <si>
    <t>فاضل احمد عبد المقصود وحيده</t>
  </si>
  <si>
    <t>عزبة وحيد - الدلنجات - البحيره</t>
  </si>
  <si>
    <t>كامل ابراهيم عبد الله طواشى</t>
  </si>
  <si>
    <t xml:space="preserve"> شارع الفقهاء - قرية /كوم النور- مركز /ميت غمر- محافظة الدقهلية</t>
  </si>
  <si>
    <t>محمد عبد الحميد حسن سيد احمد</t>
  </si>
  <si>
    <t xml:space="preserve">الجربي ش مشحمة معروف </t>
  </si>
  <si>
    <t>محمد شوقى فرغلى طه</t>
  </si>
  <si>
    <t xml:space="preserve">اسيوط منتباد شرق البلد </t>
  </si>
  <si>
    <t>احمد جاد محمود على زقزوق</t>
  </si>
  <si>
    <t>قرية الغنيمية - بجوار المسجد الكبير</t>
  </si>
  <si>
    <t>عماد عبد الحفيظ عبد الرحيم عبد المحسن</t>
  </si>
  <si>
    <t>عمارة الهدى ش الجلاء ـ دير مواس ـ المنيا</t>
  </si>
  <si>
    <t>معوض يونس عبد الحافظ حسن</t>
  </si>
  <si>
    <t xml:space="preserve">٧ شارع العدوى المتفرع من العدوى سليم - العمرانية الغربية - بجوار مدرسة احمد عرابى - الجيزة </t>
  </si>
  <si>
    <t>مصطفى فاروق احمد حسن</t>
  </si>
  <si>
    <t xml:space="preserve">عمارة 1196 مساكن الضباط شقة 41 زهراء مدينة نصر </t>
  </si>
  <si>
    <t>صابر عبد الفتاح عبد الله عبد المجيد</t>
  </si>
  <si>
    <t>البنائين مركز البرلس كفر الشيخ</t>
  </si>
  <si>
    <t>ياسر كمال عبد الناصر ابو بكر</t>
  </si>
  <si>
    <t xml:space="preserve">قرية ميت رهينة. مركز البدرشين. محافظة الجيزة </t>
  </si>
  <si>
    <t>ربيع سيد زكى محمد عبد الله</t>
  </si>
  <si>
    <t xml:space="preserve">شارع صابر متفرع من حلمي الملط الحميات بنى سويف </t>
  </si>
  <si>
    <t>محمد سلامه سلمان عفيفى</t>
  </si>
  <si>
    <t>عرب المقابلة مركز بنها القليوبية</t>
  </si>
  <si>
    <t>عمر احمد امين شاهين</t>
  </si>
  <si>
    <t>نجع العسيرات -المنشاه</t>
  </si>
  <si>
    <t xml:space="preserve">عمر سعد عبد الصمد محمد </t>
  </si>
  <si>
    <t xml:space="preserve">قرية القايات مركز العدوة محافظة المنيا </t>
  </si>
  <si>
    <t>على عفيفى محروس محمد</t>
  </si>
  <si>
    <t>الكشح قرية الشيخ بطيخ</t>
  </si>
  <si>
    <t>دينا منير عبد الرازق السيد</t>
  </si>
  <si>
    <t>شارع عبد المنعم رياض - دوران جديلة - قسم ثان المنصورة ـ الدقهليه</t>
  </si>
  <si>
    <t>عصام محمد حسن محمد عارف</t>
  </si>
  <si>
    <t>بني عدي مركز منفلوط اسيوط</t>
  </si>
  <si>
    <t>حسين عطار خلف فراج</t>
  </si>
  <si>
    <t>شارع جبريل شماعة متفرع من شارع جميلة بوحريد  خلف الجمعية الشرعية بالسيوف</t>
  </si>
  <si>
    <t xml:space="preserve">ايناس محمد عبد القادر جاد الرب </t>
  </si>
  <si>
    <t>العجمى الهانوفيل شاع سيد الحوت</t>
  </si>
  <si>
    <t>محمد احمد الرفاعى عبد الرحمن سيد</t>
  </si>
  <si>
    <t>شارع الثورة من شارع مركز الشباب _قرية موشا_مركز أسيوط_محافظة أسيوط</t>
  </si>
  <si>
    <t>على محمود على عبد العليم على</t>
  </si>
  <si>
    <t xml:space="preserve"> 7ش الكابتن فارس  من شارع الجمهوريه  -   المنشيه  - فيصل </t>
  </si>
  <si>
    <t>احمد مصطفى محمد سليمان</t>
  </si>
  <si>
    <t xml:space="preserve"> بني سويف _ شارع عبدالسلام عارف خلف  مساكن الشرطه العسكريه_  شارع التجنيد </t>
  </si>
  <si>
    <t>ريهام محمد اسماعيل محمد شومان</t>
  </si>
  <si>
    <t>العجيزى ـ طنطا ـ الغربية</t>
  </si>
  <si>
    <t>محمود امين محمد عباده</t>
  </si>
  <si>
    <t xml:space="preserve"> شارع المأمون - تقسيم غنام  - طلخا </t>
  </si>
  <si>
    <t xml:space="preserve">على ابراهيم على احمد عبد الله </t>
  </si>
  <si>
    <t>قرية نكلا العنب</t>
  </si>
  <si>
    <t>عماد استفتاح الشاملى عبد العال</t>
  </si>
  <si>
    <t>برج عائشه خلف مدرسة الشهيد عبدالله ابوهيف الابتدائية سيدي بشر الاسكندرية</t>
  </si>
  <si>
    <t>اسماء عبد ربه شاهين سليمان</t>
  </si>
  <si>
    <t>ش عين شمس - بيلا - كفر الشيخ</t>
  </si>
  <si>
    <t>الجوهرى السيد الجوهرى فرج</t>
  </si>
  <si>
    <t>كفر الحجازى مركز ميت غمر</t>
  </si>
  <si>
    <t>سلمى محى الدين خالد العلايلى</t>
  </si>
  <si>
    <t>9 شارع عبد المنعم سند - مدينة نصر اول - الدور السابع - شقة 29</t>
  </si>
  <si>
    <t>هبه الله لطفى محمد عبد الحافظ</t>
  </si>
  <si>
    <t>قرية المنيل</t>
  </si>
  <si>
    <t xml:space="preserve">محمد زكريا احمد ابو زيد </t>
  </si>
  <si>
    <t>قرية مزنوي ـ مركز شبرا خيت ـ البحيره</t>
  </si>
  <si>
    <t>حسن صبرى عبد الحافظ الشويحى</t>
  </si>
  <si>
    <t xml:space="preserve">محافظة دمياط مركز شرطة كفر البطيخ </t>
  </si>
  <si>
    <t>صبرى محمد محمود محمد اسماعيل</t>
  </si>
  <si>
    <t>اوسيم شارع السوق القديم بجوار مسجد فاطمه الزهراء</t>
  </si>
  <si>
    <t>عادل احمد عبد القادر محمد</t>
  </si>
  <si>
    <t>5 ش علي شافعي ميدان مولد النبي . بني سويف</t>
  </si>
  <si>
    <t>مختار عطا محمد الشيخ يوسف</t>
  </si>
  <si>
    <t>ش خلف الأوقاف ـ دمنهور ـ البحيرة</t>
  </si>
  <si>
    <t>محمود عبد المنعم على احمد</t>
  </si>
  <si>
    <t>17ش شلبي ـ الشرابيه ـ القاهره</t>
  </si>
  <si>
    <t>محمد نسيم منصور ابراهيم</t>
  </si>
  <si>
    <t xml:space="preserve">قرية ابو الاخضر _مركز المنزلة _محافظة الدقهلية </t>
  </si>
  <si>
    <t>شريف رفعت حفنى سالم</t>
  </si>
  <si>
    <t>عمارة 66 المجاورة الاولى - الحي العاشر - الشيخ زايد -6 اكتوبر .</t>
  </si>
  <si>
    <t>عاطف صابر خضرى ابو زيد</t>
  </si>
  <si>
    <t xml:space="preserve">عماره رقم 80 س ( الدور الرابع ) _ حدائق الأهرام _ الهرم _ الجيزه </t>
  </si>
  <si>
    <t>منى محمد احمد عبد الله محمود</t>
  </si>
  <si>
    <t xml:space="preserve">حي الواحه -مدينه نصر - الحي العاشر </t>
  </si>
  <si>
    <t>شاهنده سامى غريب بلال</t>
  </si>
  <si>
    <t>شارع القدس _ منزل الحاج محمد المدني _ مركز كفر البطيخ _ دمياط</t>
  </si>
  <si>
    <t>كامل عبد الله محمد الطنطاوى</t>
  </si>
  <si>
    <t>بقطارس ـ مركز أجا ـ الدقهلية</t>
  </si>
  <si>
    <t>محمد على محمد عيسى</t>
  </si>
  <si>
    <t>قرية السجاعية ـ مركز المحلة الكبرى ـ الغربية</t>
  </si>
  <si>
    <t>جمال حسين محمود حسن</t>
  </si>
  <si>
    <t>منشأه ابومليح سمسطا بني سويف</t>
  </si>
  <si>
    <t xml:space="preserve">ريحاب محمد عوض ابراهيم </t>
  </si>
  <si>
    <t>المعصره ـ مركز بلقاس ـ الدقهليه</t>
  </si>
  <si>
    <t>حازم على محمود على</t>
  </si>
  <si>
    <t xml:space="preserve">ش المحكمة الفرعيه المتفرع من الهلالي اسيوط بهيج - مركز اسيوط </t>
  </si>
  <si>
    <t>امين صبرى امين غازى</t>
  </si>
  <si>
    <t>شبراخيت ـ البحيرة</t>
  </si>
  <si>
    <t>على حسين على العواد</t>
  </si>
  <si>
    <t>ميان سرور - خلف ناصر اول دمياط منزل اللواء ايمن هليل</t>
  </si>
  <si>
    <t>محمد فتح الله ابراهيم محمد الصفتى</t>
  </si>
  <si>
    <t>عزبة سلطان ـ مركز المحمودية ـ دمنهور ـ البحيرة</t>
  </si>
  <si>
    <t>رجب سعيد السيد محمود</t>
  </si>
  <si>
    <t>ش القاضي متفرع من ش محمود شاهين  برج المهندسين شبين الكوم المنوفيه</t>
  </si>
  <si>
    <t>شبين الكوم ـ المنوفية</t>
  </si>
  <si>
    <t>وائل عبد الحليم عدلى ضاحى</t>
  </si>
  <si>
    <t>ش كرم عدنان ـ مدينة قنا ـ قنا</t>
  </si>
  <si>
    <t>هبه رضا سعد حسن الشرقاوى</t>
  </si>
  <si>
    <t>10ش احمد الزمر ـ المشروع السويسري ـ الحي العاشر ـ مدينة نصر ـ القاهره</t>
  </si>
  <si>
    <t>ايهاب عبد الرؤوف شحاته على</t>
  </si>
  <si>
    <t>كفرقورص-اشمون-منوفيه</t>
  </si>
  <si>
    <t>محمد على امين عبد العزيز</t>
  </si>
  <si>
    <t>ترسا ـ سنورس ـ الفيوم</t>
  </si>
  <si>
    <t>اميره على محمد محمد</t>
  </si>
  <si>
    <t>ش الإستاد الرياضى ـ دسوق ـ كفرالشيخ</t>
  </si>
  <si>
    <t>هند محمد عبد الستار سعد</t>
  </si>
  <si>
    <t>إبن الفارض ـ طنطا ـ الغربية</t>
  </si>
  <si>
    <t>سمير ناجى رياض عبد الصمد</t>
  </si>
  <si>
    <t>1 شارع اسعد متفرع من شارع الجلاء - مركز سمسطا - بني سويف</t>
  </si>
  <si>
    <t>علاء جمعه توفيق عشره</t>
  </si>
  <si>
    <t xml:space="preserve">سبك الضحاك مركز الباجور محافظة المنوفية </t>
  </si>
  <si>
    <t>احمد وجيه محمد عبد النبى</t>
  </si>
  <si>
    <t>قرية هلبه ـ مركز ببا ـ محافظة بني سويف</t>
  </si>
  <si>
    <t>حسام عمر محمد يوسف</t>
  </si>
  <si>
    <t xml:space="preserve">برج المهندس ـ الدور السادس ـ ش النصرـ تقسيم البترول ـ أسيوط ثان ـ أسيوط </t>
  </si>
  <si>
    <t>عمرو محمد عبد الله صالح</t>
  </si>
  <si>
    <t>محافظة بني سويف - مركز الفشن - شارع الحكيم بالحي البحري خلف مجلس مدينة الفشن وسوبر ماركت أباظة</t>
  </si>
  <si>
    <t>احمد صلاح محمد رشاد محمد</t>
  </si>
  <si>
    <t>122 - و- البوابه الثانية -حدائق الاهرام -الجيزة</t>
  </si>
  <si>
    <t>زكريا محمد زكريا على</t>
  </si>
  <si>
    <t>الرمد ـ بنى سويف</t>
  </si>
  <si>
    <t>ريم محمد سعيد على عبد العظيم</t>
  </si>
  <si>
    <t>حمدى حلمى محمد الحوارنى</t>
  </si>
  <si>
    <t xml:space="preserve">دمياط / مركز كفر البطيخ / قرية البساتين /ابو نجم </t>
  </si>
  <si>
    <t>يحيى محمود محمد اسماعيل</t>
  </si>
  <si>
    <t>17 شارع كورنيش النيل الشرقي - مدينة ناصر - بجوار صيدلية مصعب بن عُمير - الدور السادس</t>
  </si>
  <si>
    <t>وجنه عرفه كامل عبد الحليم</t>
  </si>
  <si>
    <t>أمام كوبرى السادات ـ الطريق الدائرى ـ أسيوط</t>
  </si>
  <si>
    <t>احمد محمد احمد محمود على</t>
  </si>
  <si>
    <t>11 ـ الطريق الدائرى أمام كوبرى السادات ـ المعلمين ـ أسيوط</t>
  </si>
  <si>
    <t>عمرو ابو الفتوح مطاوع عمران</t>
  </si>
  <si>
    <t>الوصليه الصغيره ـ مركز البلينا ـ سوهاج</t>
  </si>
  <si>
    <t>مصعب مختار فتحى ابراهيم</t>
  </si>
  <si>
    <t xml:space="preserve">10 شارع ايليا ساويريس - خلف مسجد الرحمة - اول اسيوط </t>
  </si>
  <si>
    <t>احمد السيد محمد تمام</t>
  </si>
  <si>
    <t>بورسعيد _ بورفؤاد _ نهاية شارع الجمهوريه _ عمارات اللؤلؤه _ عماره ٤ _ شقه ١ بجوار مصيف البريد</t>
  </si>
  <si>
    <t>محمد رمضان محمد عبد اللاه</t>
  </si>
  <si>
    <t>ش الامام الشافعى من ش العشرين</t>
  </si>
  <si>
    <t>ابراهيم انور حسين طه الاصفر</t>
  </si>
  <si>
    <t>محمد السيد على السيد احمد</t>
  </si>
  <si>
    <t>شطورة بجوار محطة الاتوبيس</t>
  </si>
  <si>
    <t>هشام صلاح محمود محمد</t>
  </si>
  <si>
    <t>عمارة الصالحين ـ أرض الحريه ـ بنى سويف</t>
  </si>
  <si>
    <t>مجدى ممدوح ابو المجد ابراهيم</t>
  </si>
  <si>
    <t xml:space="preserve">قرية كفر حميد . مركز العياط . محافظة الجيزة </t>
  </si>
  <si>
    <t>محمد خليفه عبد العزيز على</t>
  </si>
  <si>
    <t xml:space="preserve">ترعه عبد العال 2 شارع العشرين فيصل الجيزه </t>
  </si>
  <si>
    <t>وليد على حسن احمد</t>
  </si>
  <si>
    <t>محافظة بنى سويف مركز الفشن قرية اقفهص عزبة المجاهد</t>
  </si>
  <si>
    <t>عادل صلاح محمد ابراهيم</t>
  </si>
  <si>
    <t>المنشر - مركز اولاد صقر شرقية</t>
  </si>
  <si>
    <t>محمد احمد عبد الرحمن على</t>
  </si>
  <si>
    <t>الإسماعيلية القصاصين الجديدة عرب ابو قاسم</t>
  </si>
  <si>
    <t>محمد عبد المنعم محمد على عبد الحافظ</t>
  </si>
  <si>
    <t>المعلمين رقم 284 اسيوط اول ـــ اسيوط</t>
  </si>
  <si>
    <t>محمد عادل عبد الرحيم جابر</t>
  </si>
  <si>
    <t>قرية باويط ـ مركز ديروط ـ أسيوط</t>
  </si>
  <si>
    <t>كريم ابراهيم ابراهيم ابراهيم متولى</t>
  </si>
  <si>
    <t>قريه كوم حلين_بجوار دار مناسبات آل عيشه_مركز منيا القمح_محافظه الشرقيه</t>
  </si>
  <si>
    <t>عماد عبد العليم معوض عبد القادر</t>
  </si>
  <si>
    <t>كفرالشيخ - م. البرلس - قرية الشيخ مبارك بجوار وحدة طب الأسرة بالشيخ مبارك</t>
  </si>
  <si>
    <t>ابراهيم محمد محمد احمد</t>
  </si>
  <si>
    <t xml:space="preserve">     قرية  صفانية    مركز العدوة  محافظة المنيا </t>
  </si>
  <si>
    <t>ساره محمد موسى عبد السلام عبد العال</t>
  </si>
  <si>
    <t>ش المعهد الدينى القديم ـ ملوى ـ المنيا</t>
  </si>
  <si>
    <t>عمر الفاروق على محمد يوسف</t>
  </si>
  <si>
    <t>ش عمار بن ربيعه من ش حسني مبارك سوهاج ثان - سوهاج</t>
  </si>
  <si>
    <t>احمد عبد الفتاح عبد الصمد محمد</t>
  </si>
  <si>
    <t>‭0127 4544122‬</t>
  </si>
  <si>
    <t>كفر الطراينه اشمون المنوفيه</t>
  </si>
  <si>
    <t>محمود صلاح على حسن</t>
  </si>
  <si>
    <t xml:space="preserve">برج أولاد رجب شارع رياض ثانى أسيوط </t>
  </si>
  <si>
    <t xml:space="preserve">محمود محمد دياب ابراهيم </t>
  </si>
  <si>
    <t>الفراسيه ـ ساقلته ـ سوهاج</t>
  </si>
  <si>
    <t>امينه مصطفى محمود ابراهيم الاشقر</t>
  </si>
  <si>
    <t>14ثكنات المعادي ـ ابراج الشهيد ـ المعادي ـ القاهره</t>
  </si>
  <si>
    <t>محمد حمد الله محمد عبده</t>
  </si>
  <si>
    <t>ش ابراهيم مصطفى ـ حي مبارك ـ الزقازيق ـ الشرقيه</t>
  </si>
  <si>
    <t>تيسير احمد عزيز على محمد</t>
  </si>
  <si>
    <t xml:space="preserve">11 شارع الثورة  مركز مغاغة محافظة المنيا </t>
  </si>
  <si>
    <t>اميره حسن شحاته كريم</t>
  </si>
  <si>
    <t>ش البساتين من ش ترعة المنبا فاقوس - الشرقية</t>
  </si>
  <si>
    <t>يوسف احمد يوسف حمزه</t>
  </si>
  <si>
    <t>الماريا ـ بيلا ـ كفرالشيخ</t>
  </si>
  <si>
    <t>ندى محمد مجدى يوسف</t>
  </si>
  <si>
    <t xml:space="preserve">قطعه 234 المنطقه السياحيه الرابعه ـ 6اكتوبر - الجيزه </t>
  </si>
  <si>
    <t>احمد محمد صابر محمد</t>
  </si>
  <si>
    <t>حدائق الاهرام منطقة ح الجيزة</t>
  </si>
  <si>
    <t>محمد خليل عبد العظيم ليثي</t>
  </si>
  <si>
    <t>مركز الواسطى ـ بنى سويف</t>
  </si>
  <si>
    <t>هشام محمد محمد سليمان</t>
  </si>
  <si>
    <t xml:space="preserve">شارع راغب المتفرع من شارع عبدالله عبدالغني المنطقه البحريه </t>
  </si>
  <si>
    <t>سلوان وحيد عبد المطلب محمد</t>
  </si>
  <si>
    <t>7 ش كردى الجبالي - من شارع عبدالسلام عارف - حي الاباصيري - بندر بنى سويف</t>
  </si>
  <si>
    <t>محمد منير عبد العزيز عبد المجيد</t>
  </si>
  <si>
    <t xml:space="preserve">تقسيم أحمد كامل بجوار البنك الأهلى فرع كفر شكر </t>
  </si>
  <si>
    <t>احمد فارس انور عبد الفتاح</t>
  </si>
  <si>
    <t>قريه ابو حسيبه_ مركز مطاي - المنيا</t>
  </si>
  <si>
    <t>معتز ربيع احمد زامل</t>
  </si>
  <si>
    <t>قرية الوفائية - مركز الدلنجات - محافظة البحيرة</t>
  </si>
  <si>
    <t>ايمان محمود محمد سعيد</t>
  </si>
  <si>
    <t>ش الجمهورية ـ مغاغه ـ المنيا</t>
  </si>
  <si>
    <t>حماده محمد وهبه محمد</t>
  </si>
  <si>
    <t xml:space="preserve">المنيا _ بني مزار _ ابشاق </t>
  </si>
  <si>
    <t>مرفت مصطفى عراقى مصطفى</t>
  </si>
  <si>
    <t>زواية بلتان ـ طوخ ـ القليوبية</t>
  </si>
  <si>
    <t>مصطفى محمد عبد الموجود</t>
  </si>
  <si>
    <t xml:space="preserve">نزلة عليان ـ الصف ـ الجيزة </t>
  </si>
  <si>
    <t>مصطفى يحيى عبد الغنى محمد</t>
  </si>
  <si>
    <t>7ش كردى الجبالى من ش عبد السلام عارف ـ بنى سويف الجديده ـ بني سويف</t>
  </si>
  <si>
    <t>احمد سعيد على محمد</t>
  </si>
  <si>
    <t>قليوب البلد ـ القليوبية</t>
  </si>
  <si>
    <t xml:space="preserve">سالى خليل محمد الديب </t>
  </si>
  <si>
    <t>شارع الجيش بجوار الثانوية بنات ـ دمنهور ـ البحيره</t>
  </si>
  <si>
    <t>ابراهيم شوقى على محمد</t>
  </si>
  <si>
    <t>الفقهاء البحرية ( الملاحة ) ـ سيدى سالم ـ كفرالشيخ</t>
  </si>
  <si>
    <t>سماح مسعد عبد المقصود بيومى</t>
  </si>
  <si>
    <t>زواية بلتان ـ طوخ ـ القليوبيه</t>
  </si>
  <si>
    <t>محمد حسن محمد عبد الحميد نجم</t>
  </si>
  <si>
    <t>14ش حسن محمد ـ الهرم ـ الجيزة</t>
  </si>
  <si>
    <t>جمال علاء الدين لطفى سيد احمد</t>
  </si>
  <si>
    <t xml:space="preserve">قرية الحكمدار - مركز ههيا- محافظة الشرقية </t>
  </si>
  <si>
    <t>سامى عطيه على مصطفى</t>
  </si>
  <si>
    <t>حي المحكمة بجوار فيلا هدير</t>
  </si>
  <si>
    <t>اسراء حسن رمضان قضيب</t>
  </si>
  <si>
    <t xml:space="preserve">بحيره دمنهور شارع عبد السلام الشاذلى خلف نقابه المهندسين </t>
  </si>
  <si>
    <t>مصطفى سعود احمد خليل</t>
  </si>
  <si>
    <t>الدور العاشر - برج الندي بجوار ڤيلا عسكر - شارع مدارس الهدي والنور - المنصورة - دقهلية</t>
  </si>
  <si>
    <t>محمد عبد الرؤف محمد صبره</t>
  </si>
  <si>
    <t>الجرايده بجوار مكتب البريد مركز بيلا</t>
  </si>
  <si>
    <t>حامد عبد الرحمن محمد محمد سلامه</t>
  </si>
  <si>
    <t>ارض الجمعيات شارع المدرسه المعماريه بجوار مرحبا ماركت . الاسماعيليه</t>
  </si>
  <si>
    <t>هاجر سليمان عبد الحفيظ رضوان</t>
  </si>
  <si>
    <t>تقسيم المعلمين ـ الزقازيق ـ الشرقية</t>
  </si>
  <si>
    <t>نيره جمال مصطفى على</t>
  </si>
  <si>
    <t>ش ورشة رخام العلامة ـ أمام بنزينة موبيل ـ ك 20,5 ـ أبويوسف ـ العجمى ـ الإسكندرية</t>
  </si>
  <si>
    <t xml:space="preserve">رضوى منصور محمد منصور </t>
  </si>
  <si>
    <t>2 ش عثمان لطفى فلل الجامعة ـ الزقازيق ـ الشرقيه</t>
  </si>
  <si>
    <t>محمود مجدى احمد عمر</t>
  </si>
  <si>
    <t>١١ شارع أجيون- وابور المياه- قسم باب شرق - الإسكندرية</t>
  </si>
  <si>
    <t>محمود ابراهيم عبد الخالق حبيبه</t>
  </si>
  <si>
    <t xml:space="preserve">اول كوبري البخاري _ مدينه الزرقا </t>
  </si>
  <si>
    <t>سارة الفضالى احمد ابو الفضل</t>
  </si>
  <si>
    <t>فيلا 4 غرب سويد ـ 6اكتوبر اول ـ الجيزه</t>
  </si>
  <si>
    <t>سالى احمد احمد طلبه</t>
  </si>
  <si>
    <t xml:space="preserve">حي التفتيش -* قسم اول الفيوم محافظة الفيوم </t>
  </si>
  <si>
    <t>احمد محمد محمد عبد المجيد</t>
  </si>
  <si>
    <t>12 ش الفسطاط ـ خرطة ابو السعود ـ مصر القديمة   ـ القاهره</t>
  </si>
  <si>
    <t>محمد مسعد محمد الخولى</t>
  </si>
  <si>
    <t>18 ش الدكتور البارودى ـ سيدى جابر ـ الإسكندرية</t>
  </si>
  <si>
    <t>صلاح عبد المحسن نجيب ابو زيد</t>
  </si>
  <si>
    <t>قريه الشماسمه مركز رشيد البحيره</t>
  </si>
  <si>
    <t>رائف عبد الله قرنى عبد المحسن</t>
  </si>
  <si>
    <t xml:space="preserve">فيلا ١٢٥ المستثمرين الجنوبي ٣ .. التجمع الخامس . القاهره الجديده </t>
  </si>
  <si>
    <t>احمد عبد الكبير عبد المبدى محمد</t>
  </si>
  <si>
    <t xml:space="preserve"> 29 ش الحداد عين شمس الغربية - المطرية القاهرة</t>
  </si>
  <si>
    <t>محمود محمد حامد السيد</t>
  </si>
  <si>
    <t>٨ ش محمود نور الدين من ترعة عبد العال ٢ _ش العشرين</t>
  </si>
  <si>
    <t>ندى آمر حسن ابو هيف</t>
  </si>
  <si>
    <t>5ش16 الشهيد صلاح الدين شطا - شاطئ ابو هيف ـ سيدى بشر بحرى  ـ الاسكندريه</t>
  </si>
  <si>
    <t>رامى عاطف سعد حسن الفحام</t>
  </si>
  <si>
    <t>مدينة العبور - الحي الأول - محلية 6 - قطعة 35ز- قسم العبور - محافظة القليوبية</t>
  </si>
  <si>
    <t>سماح محمد ابراهيم محمد</t>
  </si>
  <si>
    <t>برج طيبه ـ بندر بنها ـ بنها الجديدة  ـ القليوبيه</t>
  </si>
  <si>
    <t>غاده صلاح الدين عطيه ابو طالب</t>
  </si>
  <si>
    <t>القومية الزقازيق تاني الشرقية</t>
  </si>
  <si>
    <t>محمد عماد محمد مصرى</t>
  </si>
  <si>
    <t>كفر الشيخ - مركز سيدي سالم -الشراقوه البحريه -البلاصي</t>
  </si>
  <si>
    <t>ريمون سمير شفيق بساتى</t>
  </si>
  <si>
    <t>االحي الثالث - الهضبه الوسطي - المقطم - محافظة القاهرة .</t>
  </si>
  <si>
    <t>جمال محمد شعبان طه</t>
  </si>
  <si>
    <t>ش البوسطى ـ مازورة ـ سمسطا ـ بنى سويف</t>
  </si>
  <si>
    <t>اميره الحفنى محمد داود</t>
  </si>
  <si>
    <t>1شارع محمود عطيه-المعتمدية- الجيزة</t>
  </si>
  <si>
    <t>غاده مصطفى يس محمد</t>
  </si>
  <si>
    <t>مجمع أوبرا سيتى ـ مدينة الشيخ زايد ـ الجيزة</t>
  </si>
  <si>
    <t>هاله اسماعيل محمد حسن</t>
  </si>
  <si>
    <t>أبومندور ـ مركز دسوق ـ كفرالشيخ</t>
  </si>
  <si>
    <t>رنا خالد ابراهيم حمروش</t>
  </si>
  <si>
    <t>طنطا ـ الغربية</t>
  </si>
  <si>
    <t>محمود جمعه فتحى ابراهيم</t>
  </si>
  <si>
    <t>اسنا ـ شارع البحر ــ عمارة الجزايرة</t>
  </si>
  <si>
    <t>احمد جمال على يوسف</t>
  </si>
  <si>
    <t xml:space="preserve">القبابات بجوار مدرسه الصاوي _ اطفيح </t>
  </si>
  <si>
    <t>محمد على زكى ابو اليزيد</t>
  </si>
  <si>
    <t>قرية ابوبدوي</t>
  </si>
  <si>
    <t>محمد ابراهيم عبد الوهاب الدلتونى</t>
  </si>
  <si>
    <t>قرية أبو هيكل مركز الرياض محافظة كفر الشيخ</t>
  </si>
  <si>
    <t>رمضان عوض عبد العليم مسعود</t>
  </si>
  <si>
    <t xml:space="preserve"> أم اللبن المنشية الجديدة. الدلنجات بحيرة </t>
  </si>
  <si>
    <t>احمد عبد الرحمن ابراهيم حسين</t>
  </si>
  <si>
    <t>10 شارع عبد الرحمن تقاطع شارع فيضى / حلوان</t>
  </si>
  <si>
    <t>وائل ماهر زكى عبد المسيح</t>
  </si>
  <si>
    <t>٤١٤ شارع ترعة الجبل - امام محطة مترو المطرية - القاهرة</t>
  </si>
  <si>
    <t>عمرو محمد السيد محمد عفيفى</t>
  </si>
  <si>
    <t>1 شارع عمر بن الخطاب -أمام مجمع المدارس بجوار قصر نعمة -المرج الغربية -القاهرة</t>
  </si>
  <si>
    <t>محمد حاتم محمود ابراهيم</t>
  </si>
  <si>
    <t xml:space="preserve">45 شارع الصحابة  - تقسيم الرقابة الإدارية - حدائق القبة </t>
  </si>
  <si>
    <t>مراد على محمود على حسين</t>
  </si>
  <si>
    <t xml:space="preserve">شارع 500 المعادي - أمام مستشفي جراحات اليوم الواحد - عمارات النيابة العامة عمارة 8 الدور الثاني شقة 202 </t>
  </si>
  <si>
    <t>محمد مجدى توفيق حبيب</t>
  </si>
  <si>
    <t xml:space="preserve">شباب 70 متر - منطقة 2 - الحى الحادى عشر - عمارة 31 - 6 أكتوبر - الجيزة </t>
  </si>
  <si>
    <t>محمود محمد عبد القادر عقل</t>
  </si>
  <si>
    <t>اطفيح اطفيح  جيزه</t>
  </si>
  <si>
    <t xml:space="preserve">احمد محمد خلف الله معوض </t>
  </si>
  <si>
    <t>٣ شارع محمد حسن الحلابي - متفرع من أمين حماده - المرج - القاهره</t>
  </si>
  <si>
    <t>محمد امين عبد التواب محمد</t>
  </si>
  <si>
    <t xml:space="preserve">عمارة 24 مجموعة 61 الحى السادس مدينة هليوبوليس الجديدة - القاهرة </t>
  </si>
  <si>
    <t>محمد صلاح سالم مصرى</t>
  </si>
  <si>
    <t>26 ش عمرالمختار ـ جناكليس ـ الرمل أول ـ الإسكندرية</t>
  </si>
  <si>
    <t>محمد طارق رشاد حنفى</t>
  </si>
  <si>
    <t>3 شارع حنفى محمود ـ برقوق ـ الجمالية ـ القاهرة</t>
  </si>
  <si>
    <t>مياده محمد علاء الدين ابراهيم</t>
  </si>
  <si>
    <t>مشروع 14 عمارة المنطقة 12 الحى العاشر م.نصر ـ القاهره</t>
  </si>
  <si>
    <t>منه الله اشرف اسماعيل امين</t>
  </si>
  <si>
    <t xml:space="preserve">13 شارع على محود طه ( طوسون -روض الفرج _  شبرا مصر ) </t>
  </si>
  <si>
    <t>احمد محمد نبيل زكى عبد العليم</t>
  </si>
  <si>
    <t xml:space="preserve"> 47ابراج اليكو - الشطر السادس - زهراء المعادي - المعادي - القاهرة </t>
  </si>
  <si>
    <t>هند محسوب عبد السلام داود</t>
  </si>
  <si>
    <t>عمارات القوات المسلحة ـ عمارة رقم (9) ـ مصطفى كامل ـ بالإسكندرية</t>
  </si>
  <si>
    <t>عمر السيد دياب بسيونى</t>
  </si>
  <si>
    <t>13 شارع أحمد فاروق علي عزت سموحة الإسكندرية</t>
  </si>
  <si>
    <t>محمد الامير عبد الوهاب</t>
  </si>
  <si>
    <t>٥شارع عزيز مقبل بني سويف</t>
  </si>
  <si>
    <t>مى عبد النعيم عبد المنعم حبيب</t>
  </si>
  <si>
    <t>191 مشروع إسكان الرماية الإستثمارى - الهرم - الجيزة</t>
  </si>
  <si>
    <t xml:space="preserve">احمد على حسن على عبيد </t>
  </si>
  <si>
    <t xml:space="preserve">شارع التحرير عمارة أنور أبوالمكارم _ مركز ايتاى البارود _ محافظة البحيرة </t>
  </si>
  <si>
    <t>ريهام رفعت محمد المحلاوى</t>
  </si>
  <si>
    <t>24 ش القاضى النعمان ـ فيكتوريا   ـ الاسكندريه</t>
  </si>
  <si>
    <t>داليا فايق فخرى حزين</t>
  </si>
  <si>
    <t>80 ش النصر - سوهاج</t>
  </si>
  <si>
    <t>محمد طاهر عبد البارى ابراهيم</t>
  </si>
  <si>
    <t>142/14 - المجاوره الاولي - الحي الرابع - دمياط الجديدة</t>
  </si>
  <si>
    <t>الشيماء محمد محمد ابو الفتوح شحاتة</t>
  </si>
  <si>
    <t>أرض الجمال-شارع المستشفي العام -جمال عوض-منزل المستشار محمد محمد ابو الفتوح /مركز السنبلاوين / محافظة الدقهلية</t>
  </si>
  <si>
    <t>انطون عادل حكيم تادرس</t>
  </si>
  <si>
    <t>اسيوط تقسيم الخياط شارع رقم 6 عقار رقم 7</t>
  </si>
  <si>
    <t>حنان ابو شناف يوسف عبد الله</t>
  </si>
  <si>
    <t>أرض سلطان ـ بندر المنياـ المنيا</t>
  </si>
  <si>
    <t>احمد محمد عباس هندى</t>
  </si>
  <si>
    <t>3شارع خلف الفريد ليان سيدي جابر</t>
  </si>
  <si>
    <t>عائشه احمد سمير محمود</t>
  </si>
  <si>
    <t>3 ش محمد عبدالكريم ـ دمنهور ـ البحيرة</t>
  </si>
  <si>
    <t>عبد الفتاح ابراهيم محمد عبد النبى</t>
  </si>
  <si>
    <t>19 ش سعد بن معاذ ـ طوخ ـ القليوبية</t>
  </si>
  <si>
    <t>امل الشحات ابو بكر حسن عبد الرحمن</t>
  </si>
  <si>
    <t>13 شارع صلاح سالم . برج محمد عرفة . طلخا . دقهلية</t>
  </si>
  <si>
    <t>محمد بحر فريد مقرب محمد</t>
  </si>
  <si>
    <t>العبور - مغاغه - المنيا</t>
  </si>
  <si>
    <t>احمد محمد السيد عبد الواحد</t>
  </si>
  <si>
    <t>مبارك 1-  عمارة 1 شقة 4 - اول الغردقه-  البحر الاحمر</t>
  </si>
  <si>
    <t>منى عبد الله عبد الرحيم محمد</t>
  </si>
  <si>
    <t>منطقة الفيلات ـ الفلل ـ بنها ـ القليوبية</t>
  </si>
  <si>
    <t>محمد عزت السعيد ابراهيم</t>
  </si>
  <si>
    <t>الأورمان ـ السنبلاوين ـ الدقهلية</t>
  </si>
  <si>
    <t>ايمان سعودى حسن سرحان</t>
  </si>
  <si>
    <t xml:space="preserve"> 30.ش ترعة الجندي منشية القبة الجديدة - حديق القبة-القاهرة</t>
  </si>
  <si>
    <t>ناصر مختار على عبد العزيز</t>
  </si>
  <si>
    <t>شارع مدرسة السلام طما سوهاج</t>
  </si>
  <si>
    <t>احمد محمد عبد العزيز داود</t>
  </si>
  <si>
    <t>شقرف مركز طنطا الغربيه</t>
  </si>
  <si>
    <t>سمر عبد المحسن جمعه محمد</t>
  </si>
  <si>
    <t>ش فياض - ديرب نجم - الشرقية</t>
  </si>
  <si>
    <t>محمود رضوان محمد وزيرى</t>
  </si>
  <si>
    <t xml:space="preserve">برج زهرة المدائن - الدور 11 - ش عالم التقوير سوهاج </t>
  </si>
  <si>
    <t>احمد حسن عبد الفتاح مصطفى</t>
  </si>
  <si>
    <t>54 ش ترعة الاسماعيلية  .  شبرا الخيمة ثان . القليوبية .</t>
  </si>
  <si>
    <t>احمد رفعت فراج على خليل</t>
  </si>
  <si>
    <t xml:space="preserve">جراند فيل شارع النصر سموحة سيدي جابر الاسكندرية </t>
  </si>
  <si>
    <t>احمد سمير حامد حمودة</t>
  </si>
  <si>
    <t>شارع الحلو ناصيه رشوان عماره ٢ شقه ٧</t>
  </si>
  <si>
    <t>المنيا /العدوه/صفانيه</t>
  </si>
  <si>
    <t>52 ش عبد الله بن عمرو ش عبد السلام عارف</t>
  </si>
  <si>
    <t>محمد عبد الستار احمد على</t>
  </si>
  <si>
    <t xml:space="preserve">كفر الخضرة مركز الباجور  محافظة المنوفية </t>
  </si>
  <si>
    <t>محمد على يونس احمد</t>
  </si>
  <si>
    <t>قرية الصلعا - مركز سوهاج - محافظة سوهاج</t>
  </si>
  <si>
    <t>محمد السيد عبد السلام حماد</t>
  </si>
  <si>
    <t>87 ج ـ حدائق الأهرام ـ الجيزة</t>
  </si>
  <si>
    <t>حسام سمير محمد عبد القادر</t>
  </si>
  <si>
    <t>شارع الجلاء - بجوار بنك القاهرة-برج الرجاء</t>
  </si>
  <si>
    <t>خالد احمد على السباعى</t>
  </si>
  <si>
    <t>ش النور المحمدى ـ حوض عشره ـ بندرقنا ـ قنا</t>
  </si>
  <si>
    <t>عبد الله حافظ السيد جاد الله</t>
  </si>
  <si>
    <t>التجمع الخامس الحي الثاني المنطقة الأولى فيلا 142</t>
  </si>
  <si>
    <t>سمير محمد خليل على ابو مطر</t>
  </si>
  <si>
    <t xml:space="preserve">2 ش احمد راسخ المريوطيه فيصل - الهرم - الجيزه </t>
  </si>
  <si>
    <t>حسام سيد نصر عبد الرحمن</t>
  </si>
  <si>
    <t>بنى عدى الوسطى ـ منفلوط ـ أسيوط</t>
  </si>
  <si>
    <t>عمرو على على محمد الدحروجى</t>
  </si>
  <si>
    <t>شارع أبو بكر الصديق (المحطة ) قرية البصراط مركز المنزلة محافظة الدقهلية</t>
  </si>
  <si>
    <t>سعودى صلاح محمد عبد الرحيم</t>
  </si>
  <si>
    <t>9 ش رمسيس ـ من ش الجلاء ـ قرية شارونه ـ مركز مغاغه ـ المنيا</t>
  </si>
  <si>
    <t>محمد عبد الرحمن عبد الفتاح</t>
  </si>
  <si>
    <t>بنها ابراج الزهور الجديدة بجوار قسم ثان بنها</t>
  </si>
  <si>
    <t>مصطفى عربى طه محمد جاد</t>
  </si>
  <si>
    <t xml:space="preserve">المنيا / ديرمواس / ش الجمهوريه الغربى بجوار مسجد الصحابه </t>
  </si>
  <si>
    <t>عمرو سيد امين محمد</t>
  </si>
  <si>
    <t>8  شارع انطاكى متفرع من شارع منشية التحرير - النعام - عين شمس- القاهرة</t>
  </si>
  <si>
    <t>محمد السيد نعيم الديب</t>
  </si>
  <si>
    <t>سمعان ـ أبوحمص ـ البحيرة</t>
  </si>
  <si>
    <t>هند ابراهيم حسنى لبن</t>
  </si>
  <si>
    <t>العصافره بحري شارع الملازم بسيوني بجوار اسواق الشريف برج ميامي تاور الدور 13</t>
  </si>
  <si>
    <t>ايمان السعيد محمود محمد السعيد</t>
  </si>
  <si>
    <t>عمارة محمود أبوعيشه ـ الدورالثانى ـ ش رمسيس ـ إيتاى البارود ـ البحيرة</t>
  </si>
  <si>
    <t>ندى طلعت السعيد ابو العطا</t>
  </si>
  <si>
    <t>المنصورة - ش محمد فرج - من عبد السلام عارف - خلف استاد المنصورة ـ الدقهليه</t>
  </si>
  <si>
    <t>اسامه حسن محمد شرف البيومى</t>
  </si>
  <si>
    <t>قرية الناصرية - بجوار مسجد النور</t>
  </si>
  <si>
    <t>ابراهيم عبد السلام ابراهيم جبر</t>
  </si>
  <si>
    <t xml:space="preserve">نجريج - مركز بسيون - محافظة الغربية </t>
  </si>
  <si>
    <t>كريم السيد ابراهيم عبد الرحمن</t>
  </si>
  <si>
    <t>23 شارع دينوقراط الازاريطة</t>
  </si>
  <si>
    <t>عصمت ابو القاسم احمد عبد اللطيف</t>
  </si>
  <si>
    <t>الميمون - مركز الواسطى - بنى سويف</t>
  </si>
  <si>
    <t>مصطفى احمد سيد احمد</t>
  </si>
  <si>
    <t xml:space="preserve">كردوس مركز صدفا محافظة اسيوط </t>
  </si>
  <si>
    <t>محمد جلال محمود عبد المحسن</t>
  </si>
  <si>
    <t xml:space="preserve">121 منطقة ح الدور الأول شقه 2 حدائق الأهرام الجيزة </t>
  </si>
  <si>
    <t>علا عبد الصبور امام الديب</t>
  </si>
  <si>
    <t>بابل - مركز تلا - محافظة المنوفية</t>
  </si>
  <si>
    <t>محمود احمد سيد سلطان محمد</t>
  </si>
  <si>
    <t>بني عدي القبليه منفلوط اسيوط</t>
  </si>
  <si>
    <t>عهود عادل ابو شعيشع شلبى</t>
  </si>
  <si>
    <t xml:space="preserve">٧شارع الكافور حلمية  الزيتون  الزيتون  القاهره </t>
  </si>
  <si>
    <t>عمرو عاشور عبد الجواد قطب</t>
  </si>
  <si>
    <t xml:space="preserve">طريق سقارة السياحي المريوطية الهرم جيزة </t>
  </si>
  <si>
    <t>رنا فهمى عبد العزيز مشرف</t>
  </si>
  <si>
    <t>117 ش راغب مع ثروت ـ ( حسن رضوان ) ـ طنطا ـ الغربية</t>
  </si>
  <si>
    <t>نرمين على محمد الشافعى</t>
  </si>
  <si>
    <t>ش بلال بن رباح ـ تقسيم بهاء الشربينى ـ طلخا ـ الدقهلية</t>
  </si>
  <si>
    <t>محمد سعد رضوان محمد</t>
  </si>
  <si>
    <t xml:space="preserve"> ش المدرسه - كفر طهرمي- بولاق الدكرور - الجيزه</t>
  </si>
  <si>
    <t>منى محمد صلاح الدين المتولى محمود</t>
  </si>
  <si>
    <t>65ش الجمهورية -برج الكابيتول-المنصورة اول -الدقهلية</t>
  </si>
  <si>
    <t>حسن سعد حسن مرسى</t>
  </si>
  <si>
    <t>شارع الاستاد - مركز دسوق</t>
  </si>
  <si>
    <t>هدى حسن محمد عبد العال</t>
  </si>
  <si>
    <t>7 ش المدارس - توريل</t>
  </si>
  <si>
    <t>ريهام السيد عبد الحليم عنان</t>
  </si>
  <si>
    <t>31 ش محمود شاهين بجوار كابتشينو الجلاء برج حلقة الدور الرابع شقة 8</t>
  </si>
  <si>
    <t xml:space="preserve">جمال محمود عبد الرحيم احمد </t>
  </si>
  <si>
    <t xml:space="preserve">قرية بني عدي القبلية،  مركز منفلوط،  محافظة اسيوط </t>
  </si>
  <si>
    <t>عمر ممدوح التابعى ابو طوق</t>
  </si>
  <si>
    <t>دمياط كورنيش النيل عمارة رقم 2شقة رقم 9بجوار مديرية أمن دمياط</t>
  </si>
  <si>
    <t>يسرى السيد محمود الدقاق</t>
  </si>
  <si>
    <t>شارع رياض غرابة - الاستاد -طنطا</t>
  </si>
  <si>
    <t>شيماء احمد محمد احمد يوسف</t>
  </si>
  <si>
    <t>شارع عبد الفتاح كريم عزبة سعيد قنا</t>
  </si>
  <si>
    <t>ابراهيم محمد رافت عبده دباح</t>
  </si>
  <si>
    <t>سوهاج جرجا شارع الحرية قبلي بجوار مسجد كمالي</t>
  </si>
  <si>
    <t>هيثم عبد المحسن جاد عبد الشافى</t>
  </si>
  <si>
    <t>شارع المدارس . اول الغردقه . البحر الاحمر</t>
  </si>
  <si>
    <t>عبده محمد هلال هلال</t>
  </si>
  <si>
    <t>كفر الشراقوه ـ أجا ـ الدقهلية</t>
  </si>
  <si>
    <t>مها على حسين ابراهيم قاسم</t>
  </si>
  <si>
    <t>ش احمد ماهر - أعلى مول بنده</t>
  </si>
  <si>
    <t>سامى مكاوى محمد عبد القادر الصعيدى</t>
  </si>
  <si>
    <t>ش وسط البلد ـ قرية محلة مالك ـ دسوق ـ كفرالشيخ</t>
  </si>
  <si>
    <t>عبد المنعم محمد عبد الرحيم سيد خراشى</t>
  </si>
  <si>
    <t>على محمود على محمود على</t>
  </si>
  <si>
    <t xml:space="preserve">قرية ام الزين مركز الزقازيق محافظة الشرقية </t>
  </si>
  <si>
    <t xml:space="preserve">محمود اسعد علاق فرج </t>
  </si>
  <si>
    <t>باغوص ش الحرية سابقا الشهيد محمد ابو شقرة حاليا بجوار كافية طيبه برج اللواء سيد شعيب</t>
  </si>
  <si>
    <t>ياسمين محمد نصر الدين منصور</t>
  </si>
  <si>
    <t>فيلا١٦ بلوك ٥١ المنطقه التاسعه-الدور الثالث-مدينه نصر امام بوابة مدرسة متولي الشعراوي التجريبيه-القاهره</t>
  </si>
  <si>
    <t xml:space="preserve">ياسر محمد احمد عبد الرحيم </t>
  </si>
  <si>
    <t>اسيوط - منفلوط -  بني عدي عليو</t>
  </si>
  <si>
    <t xml:space="preserve">عامر عبد العزيز عبد الرحمن سيد </t>
  </si>
  <si>
    <t>بني عدي البحرية-منفلوط-اسيوط</t>
  </si>
  <si>
    <t xml:space="preserve">عبد الرحيم شاكر امين محمد </t>
  </si>
  <si>
    <t>3 شارع المستشفي المركزي</t>
  </si>
  <si>
    <t xml:space="preserve">سيد على احمد سيد </t>
  </si>
  <si>
    <t>الشايعه بحري ـ مركز الغنايم ـ اسيوط</t>
  </si>
  <si>
    <t>مايسه محمد صابر السيد</t>
  </si>
  <si>
    <t>14ش عبد العظيم الغلي من ش العقاد ـ مدينة نصر ـ القاهره</t>
  </si>
  <si>
    <t xml:space="preserve">حسين سيد محمد احمد </t>
  </si>
  <si>
    <t>شارع ابو عامر - قرية بنى عدى الوسطى - مركز منفلوط - محافظة اسيوط</t>
  </si>
  <si>
    <t>عمرو محمود احمد محمد قاسم</t>
  </si>
  <si>
    <t>مصر الجديدة - مركز المنزلة - محافظة الدقهلية</t>
  </si>
  <si>
    <t>سالى حمدى محمد صبرى</t>
  </si>
  <si>
    <t>غاده عبد الحميد سيد احمد</t>
  </si>
  <si>
    <t>ش ساميه الجمل ـ المنصورة ـ الدقهلية</t>
  </si>
  <si>
    <t>احمد محمود احمد عبد اللاه</t>
  </si>
  <si>
    <t>شارع سيتي /برج الرضا بجوار مستشفى حواء/الدور العاشر</t>
  </si>
  <si>
    <t>حماده الزعفرانى راشد عبد المعطى</t>
  </si>
  <si>
    <t>اسيوط مركز ابوتيج قرية بنى سميع</t>
  </si>
  <si>
    <t xml:space="preserve">رمضان على محمد احمد </t>
  </si>
  <si>
    <t>ملوى - سنجرح ـ المنيا</t>
  </si>
  <si>
    <t>محمد عبد الرحيم محمد عليو</t>
  </si>
  <si>
    <t xml:space="preserve">استراحة مستشارى الدولة _مجاهد _الدهار _الغردقة </t>
  </si>
  <si>
    <t>نورا محمد مختار السيد شلبى</t>
  </si>
  <si>
    <t xml:space="preserve">قرية ميت الكرماء - مركز طلحا -محافظة الدقهلية </t>
  </si>
  <si>
    <t>طه جمال عبد اللاه محمد محمد</t>
  </si>
  <si>
    <t>محمد ابو الفضل احمد بلاش</t>
  </si>
  <si>
    <t>عزبة القعامزة _ فرشوط _ قنا</t>
  </si>
  <si>
    <t>امانى مصطفى عزمى محمود</t>
  </si>
  <si>
    <t>22 ش عثمان بن عفان - تقاطع خاطر والجمال</t>
  </si>
  <si>
    <t>ايمن زناتى خليفة جاد الله</t>
  </si>
  <si>
    <t>شارع الازهر ابراج البترول خلف ابراج القضاه برج ( ج ) الدور السادس شقه ( ٦٠١ )</t>
  </si>
  <si>
    <t xml:space="preserve">عصام على عبد المهيمن على </t>
  </si>
  <si>
    <t>المنيا الجديده ـ المنيا</t>
  </si>
  <si>
    <t xml:space="preserve">باسم احمد عبيد حسن عبيد </t>
  </si>
  <si>
    <t>قرية الأميرية - مركز أبو تشت - محافظة قنا</t>
  </si>
  <si>
    <t xml:space="preserve">محمد عبد الرحيم محمد خلف الله </t>
  </si>
  <si>
    <t xml:space="preserve">قرية الشوكا مركز طما محافظة سوهاج بجوار مسجد الخلايفة </t>
  </si>
  <si>
    <t>اسماء عاشور عنتر المتولى</t>
  </si>
  <si>
    <t xml:space="preserve">محافظة الدقهليه مركز ومدينة بني عبيد حي المنشية شارع الزهراء منزل الاستاذ رشيد ابراهيم </t>
  </si>
  <si>
    <t xml:space="preserve">محمد سعيد ابو رحاب احمد </t>
  </si>
  <si>
    <t>7 ش عبد الرحيم القناوي ش اللبيني الهرم الجيزة</t>
  </si>
  <si>
    <t>اسامه محمد عبد الواحد طنطاوى</t>
  </si>
  <si>
    <t xml:space="preserve">rvdm hgjbj - lv;. l'hn - hg;lkdh </t>
  </si>
  <si>
    <t>يمنى احمد عبد الحميد عويس طه</t>
  </si>
  <si>
    <t>98 س ـ البوابة الثالثة  ـ حدائق الأهرام ـ الجيزة</t>
  </si>
  <si>
    <t xml:space="preserve">احمد عطاى حسب اسماعيل </t>
  </si>
  <si>
    <t>قنا - فرشوط ش الهواشم</t>
  </si>
  <si>
    <t>محمد عبد الجيد حسن شعبان</t>
  </si>
  <si>
    <t>بلقطر الشرقية  مركز ابو حمص البحيرة</t>
  </si>
  <si>
    <t>مصطفى محمود جابر عبد الرحمن</t>
  </si>
  <si>
    <t xml:space="preserve">شارع النجار متفرع من شارع 16 - الفلكي - الرأس السوداء </t>
  </si>
  <si>
    <t xml:space="preserve">محمود عبد النظير محمد محمود </t>
  </si>
  <si>
    <t>الاميرية</t>
  </si>
  <si>
    <t>محمد مختار احمد محمد احمد</t>
  </si>
  <si>
    <t>٤١ش محمد عبد الحليم من شارع الجمهورية سوهاج ثان سوهاج</t>
  </si>
  <si>
    <t xml:space="preserve">اشرف عبد العزيز احمد عبد الجليل </t>
  </si>
  <si>
    <t>6 ش الحمزة - من ش ترعه باجا الغربى- سوهاج</t>
  </si>
  <si>
    <t>محمد عباس على سلطان</t>
  </si>
  <si>
    <t>أبو الأخضر  مركذ المنزلة دقهلية</t>
  </si>
  <si>
    <t>طارق محمد حسن على</t>
  </si>
  <si>
    <t xml:space="preserve"> سوهاج - مركز دار السلام - اولاد يحيى قبلى</t>
  </si>
  <si>
    <t xml:space="preserve">احمد عبد المنعم جوده حجازى </t>
  </si>
  <si>
    <t>١٩٥منطقة ح-حدائق الاهرام</t>
  </si>
  <si>
    <t xml:space="preserve">محمد لطفى محمد عثمان </t>
  </si>
  <si>
    <t xml:space="preserve">6 شارع أحمد أنور  من اللبيني  هرم   الدور الرابع شقة  8 </t>
  </si>
  <si>
    <t xml:space="preserve">هند محمد عبد اللطيف عبد الجواد </t>
  </si>
  <si>
    <t>ارض الحرية - عمارة الالصالحين - الدور الرابع- بندر بنى سويف</t>
  </si>
  <si>
    <t xml:space="preserve">ربيعى حمدى حسين محمد </t>
  </si>
  <si>
    <t>9 كمبومد لايت سيتي التجمع الخامس _ القاهرة</t>
  </si>
  <si>
    <t>مروه عبد الفتاح محمد السيد</t>
  </si>
  <si>
    <t>برج ب ـ أبراج عثمان بن عفان ـ الدورالسابع ـ شقه 703 ـ ش الجمهورية ـ أسيوط</t>
  </si>
  <si>
    <t>احمد حسنى نياظ احمد</t>
  </si>
  <si>
    <t>عزبة دوس ـ صنبو ـ ديروط ـ أسيوط</t>
  </si>
  <si>
    <t xml:space="preserve">الهام حمادة محمد محمد </t>
  </si>
  <si>
    <t>ابو صير الملق - مركز الواسطى - بنى سويف</t>
  </si>
  <si>
    <t xml:space="preserve">طاهر عريان جاد على </t>
  </si>
  <si>
    <t>مركز ابو تشت ـ الكرنك ـ قنا</t>
  </si>
  <si>
    <t>اسلام ابو السعود عباس محمد</t>
  </si>
  <si>
    <t>برج أولاد رجب ـ الدور الثالث ـ شقه 305 ـ ش الرياض ـ أسيوط ثان</t>
  </si>
  <si>
    <t>محمد عبد الرحيم احمد ابراهيم حجازى</t>
  </si>
  <si>
    <t>الحدائق ــ بندر كفر الدوار ــ محافظة البحيرة .</t>
  </si>
  <si>
    <t xml:space="preserve">مصطفى جابر عبد العزيز جابر </t>
  </si>
  <si>
    <t>اقفهص - مركز الفشن - بنى سويف</t>
  </si>
  <si>
    <t xml:space="preserve">بهاء الدين عادل محمد محمد </t>
  </si>
  <si>
    <t>شطورة ــ مركز طهطا ــ سوهاج</t>
  </si>
  <si>
    <t xml:space="preserve">احمد شعيب اسماعيل عبد الحافظ </t>
  </si>
  <si>
    <t xml:space="preserve">شقة 201  -156 منطقة (ه) - حدائقة الاهرام - الهرم - الجيزه </t>
  </si>
  <si>
    <t>محمود السيد اسماعيل علوانى عمار</t>
  </si>
  <si>
    <t>قرية الوفائية ـ مركز الدلنجات ـ البحيرة</t>
  </si>
  <si>
    <t>ابراهيم محمود ابراهيم الشافعى</t>
  </si>
  <si>
    <t>الزنط ـ أبوحمص ـ البحيرة</t>
  </si>
  <si>
    <t xml:space="preserve">اشرف صابر السيد سريع </t>
  </si>
  <si>
    <t>قرية القيس بني مزار  المنيا</t>
  </si>
  <si>
    <t>ياسمين احمد ابو الوفا محمد حسن</t>
  </si>
  <si>
    <t xml:space="preserve">٢١شارع الاخشيد-الروضة-المنيل </t>
  </si>
  <si>
    <t xml:space="preserve">فيصل عبد الباسط ربيع حسن </t>
  </si>
  <si>
    <t>عزبه الشريف    هواره.   مطاي المنيا</t>
  </si>
  <si>
    <t>جيهان منصور الانصارى احمد</t>
  </si>
  <si>
    <t>دريم لاند- NC1- امام مسجد السلام</t>
  </si>
  <si>
    <t xml:space="preserve">مروه محمد هانى اسماعيل محمد </t>
  </si>
  <si>
    <t xml:space="preserve"> 49شارع احمد عرابى - المهندسين - العجوزة- الجيزة</t>
  </si>
  <si>
    <t xml:space="preserve">محمود هاشم عبد العزيز فتح الباب </t>
  </si>
  <si>
    <t xml:space="preserve">الحادقه ـ الفيوم </t>
  </si>
  <si>
    <t>احمد ناصر عبد العزيز عبد الهادى</t>
  </si>
  <si>
    <t xml:space="preserve">قرية الغرق قبلي مركز إطسا محافظة الفيوم </t>
  </si>
  <si>
    <t>شادى رضا احمد مرسى</t>
  </si>
  <si>
    <t xml:space="preserve">امتداد شارع طارق بن زياد  ، القومية  ، الزقازيق </t>
  </si>
  <si>
    <t xml:space="preserve">احمد حسين محمد محمد </t>
  </si>
  <si>
    <t>الفيوم - طامية - دار السلام</t>
  </si>
  <si>
    <t>حجاج سعيد سعد عبد الوهاب</t>
  </si>
  <si>
    <t>شارع الامانه العشرين فيصل الجيزة</t>
  </si>
  <si>
    <t>كامل عبد الغنى عايزينة قاسم</t>
  </si>
  <si>
    <t xml:space="preserve">الإسكندرية - قسم عامرية ثان - الناصرية القديمة - خلف مصنع السجاد - بجوار مسجد أبو سلطان </t>
  </si>
  <si>
    <t xml:space="preserve">عبد العظيم محمود عبد الحميد محمد </t>
  </si>
  <si>
    <t>21 ش محمود مرسى - الطالبية فيصل - الهرم</t>
  </si>
  <si>
    <t xml:space="preserve">رنا سعيد ابو السعود عبد القادر </t>
  </si>
  <si>
    <t>616 منطقة امون ـ مساكن هيئة قناة السويس ـ الاسماعيليه</t>
  </si>
  <si>
    <t>عمرو محمد محمود حافظ</t>
  </si>
  <si>
    <t>زاويه رزين /منوف/ المنوفيه</t>
  </si>
  <si>
    <t>حامد ربيع سيد محمد</t>
  </si>
  <si>
    <t>محافظة بني سويف مركز اهناسيا قرية سدمنت الجبل</t>
  </si>
  <si>
    <t>عبد الله خلف حسين حسن مبروك</t>
  </si>
  <si>
    <t>سيوه - مركز بني مزار - المنيا</t>
  </si>
  <si>
    <t>حسين حسين عطيه اللاقى</t>
  </si>
  <si>
    <t xml:space="preserve"> دلة برج قصر العمدة شارع النزهة خلف حديقه الحيوان الدور الرابع</t>
  </si>
  <si>
    <t xml:space="preserve">عبد الرحمن فوزى محمود احمد </t>
  </si>
  <si>
    <t xml:space="preserve">شارع احمد ربيع خلف الاستاد الرياضي مدينة بني سويف </t>
  </si>
  <si>
    <t>محمود سعيد محمود بدير</t>
  </si>
  <si>
    <t xml:space="preserve">قرية جريس  . مركز اشمون . محافظة المنوفية </t>
  </si>
  <si>
    <t>محمد عبد القادر السيد عبد المحسن</t>
  </si>
  <si>
    <t>الراهب مركز شبين الكوم</t>
  </si>
  <si>
    <t>ساره وجدى صلاح الدين زوين</t>
  </si>
  <si>
    <t>6 شارع الصاغة - سرسنا - مركز الشهداء - محافظة المنوفية</t>
  </si>
  <si>
    <t>احمد عبد الجيد عدلى عبد الجيد</t>
  </si>
  <si>
    <t xml:space="preserve">منشأة عبد الله / العدوة / المنيا </t>
  </si>
  <si>
    <t>عمر ابراهيم محمد عبد الله حسين</t>
  </si>
  <si>
    <t xml:space="preserve">31شارع جسر النيل -خلف مستشفى كفر شكر المركزى - كفر شكر - القليوبية </t>
  </si>
  <si>
    <t>محمد عبده محمود السيد عامر</t>
  </si>
  <si>
    <t>البر الشرق - شبين الكوم</t>
  </si>
  <si>
    <t xml:space="preserve">مختار بكر عثمان رضوان </t>
  </si>
  <si>
    <t>فيلا145-بجوار الملعب الثلاثي-الحي الثالث-بني سويف الجيدة-شرق النيل</t>
  </si>
  <si>
    <t xml:space="preserve">رانيا خالد محمود عبد الجواد </t>
  </si>
  <si>
    <t>3 ش عمر بن الخطاب ارض الحرية بندر بنى سويف</t>
  </si>
  <si>
    <t>دعاء حمدى صابر محمد</t>
  </si>
  <si>
    <t>115ش مصر حلوان الزراعى - برج السلام - المعادى - القاهرة</t>
  </si>
  <si>
    <t>ولاء محمد عبد الجواد شحاته</t>
  </si>
  <si>
    <t>24 ش المولات ـ الهرم ـ الجيزة</t>
  </si>
  <si>
    <t>احمد على حسن حسين على</t>
  </si>
  <si>
    <t>٢٢ ا ب ش جامع الاسماعيلي لاظوغلى</t>
  </si>
  <si>
    <t>بسمه زكريا عبد السميع محمد</t>
  </si>
  <si>
    <t>3ش الزهراء ـ امام كلية العلوم ـ بنها ـ القليوبيه</t>
  </si>
  <si>
    <t xml:space="preserve">احمد عامر محمد عباس </t>
  </si>
  <si>
    <t>قرية بهدال - مركز المنيا - محافظة المنيا</t>
  </si>
  <si>
    <t xml:space="preserve">هشام احمد هريدى سيد </t>
  </si>
  <si>
    <t>١١ شارع عمرو بن العاص - مركز العدوه - محافظه المنيا</t>
  </si>
  <si>
    <t>منار احمد مصطفى موسى الشريف</t>
  </si>
  <si>
    <t xml:space="preserve">قمن العروس/الواسطي/بني سويف </t>
  </si>
  <si>
    <t>خيرى حامد السيد على دراز</t>
  </si>
  <si>
    <t>قرية الزنط ــ مركز أبو حمص ــ محافظة البحيرة .</t>
  </si>
  <si>
    <t>محمود عبد الوهاب محمد عبد الوهاب</t>
  </si>
  <si>
    <t>مدينة المستقبل  طريق القاهرة الإسماعيلية الصحراوي عمارة 868 شقة 12</t>
  </si>
  <si>
    <t>سعيد فايد عبد الرازق عبد الحميد</t>
  </si>
  <si>
    <t>قرية الصفاء ـ مركز ابو المطامير ـ البحيره</t>
  </si>
  <si>
    <t xml:space="preserve">احمد محمد ابراهيم حسن </t>
  </si>
  <si>
    <t>قرية منية سلامه ـ الرحمانيه ـ البحيره</t>
  </si>
  <si>
    <t>احمد رفيق محمد الصياد</t>
  </si>
  <si>
    <t>برج الكوثر شارع التقوي المتفرع من شارع البنداري بالاستاد الرياضي طنطا ثان محافظة الغربية</t>
  </si>
  <si>
    <t>على حسن السيد عبد الحميد</t>
  </si>
  <si>
    <t xml:space="preserve">قريه الابعاديه مركز دمنهور محافظه البحيره </t>
  </si>
  <si>
    <t>عبد الكريم ماهر خليل عبد الله</t>
  </si>
  <si>
    <t>قرية الأبعادية ـ مركز دمنهور ـ البحيرة</t>
  </si>
  <si>
    <t>لبنى امام حسيب امام</t>
  </si>
  <si>
    <t>48 ش ابراهيم ـ المرج ـ القاهره</t>
  </si>
  <si>
    <t>ايه محمد عبد الفتاح عبد الصادق</t>
  </si>
  <si>
    <t>21 حدائق الفدا المستثمرين الشمالية التجمع الاول</t>
  </si>
  <si>
    <t>هيام احمد محمود عبد اللطيف</t>
  </si>
  <si>
    <t>أرض اللواء ـ المهندسين ـ الجيزة</t>
  </si>
  <si>
    <t>د. اسلام محمد عبد الرحمن عبد الرحيم</t>
  </si>
  <si>
    <t xml:space="preserve">شارع الجلاء - برج صفوة اعمار - الدور الاول - شقة ١ </t>
  </si>
  <si>
    <t>هند مصطفى محمد شحاته</t>
  </si>
  <si>
    <t>35 ش اللواء/ محمود الغازى ـ مدينة مبارك ـ المنصورة ـ الدقهلية</t>
  </si>
  <si>
    <t>هبه عدنان محمد عبد المجيد</t>
  </si>
  <si>
    <t>فيلا 151 - بنفسج5 - التجمع الاول - القاهرة الجديدة - القاهره</t>
  </si>
  <si>
    <t>محمد فوزى احمد جاد المولى</t>
  </si>
  <si>
    <t>الحبيل</t>
  </si>
  <si>
    <t>محمد سعد محمد خليل</t>
  </si>
  <si>
    <t xml:space="preserve"> ديروط - المحمودية - البحيرة</t>
  </si>
  <si>
    <t>عبد العزيز عمر عبد العزيز فهمى</t>
  </si>
  <si>
    <t>عمارات حمدي قنديل -برج الفيروز -شبين الكوم -محافظة المنوفية</t>
  </si>
  <si>
    <t>محمود ابو زيد محمود ابو زيد سيد</t>
  </si>
  <si>
    <t>الفقهاء البحريه ـ سيدي سالم ـ كفر الشيخ</t>
  </si>
  <si>
    <t>محمود محمد احمد محمد مصطفى</t>
  </si>
  <si>
    <t xml:space="preserve">عزبة الشافعى - اطنيه - مركز مغاغة - المنيا </t>
  </si>
  <si>
    <t>احمد محمد عبد الوهاب محمد علام</t>
  </si>
  <si>
    <t>قرية النيرة ـ مركز إيتاى البارود ـ البحيرة</t>
  </si>
  <si>
    <t>محمد سامى عيد عواد</t>
  </si>
  <si>
    <t xml:space="preserve"> قرية طنان مركز قليوب محافظة القليوبية </t>
  </si>
  <si>
    <t>محمد المهدى احمد عطوه</t>
  </si>
  <si>
    <t>دنديط  شارع المحطةمركز ميت غمر الدقهلية</t>
  </si>
  <si>
    <t>شيماء خيرى السيد حسن</t>
  </si>
  <si>
    <t>عماره / عبدالمنعم معوض ـ ش أول طريق الزقازيق ـ منشية النور ـ بنها ـ القليوبية</t>
  </si>
  <si>
    <t>ايمان عبده الحسينى خاطر</t>
  </si>
  <si>
    <t>الإسكندرية</t>
  </si>
  <si>
    <t>مى حسن عبد الحميد البرعى</t>
  </si>
  <si>
    <t>75  عمارات رابعة الاستثمارى الدور الخامس</t>
  </si>
  <si>
    <t>حماده محمد القصبى حسن</t>
  </si>
  <si>
    <t xml:space="preserve">تقسيم الضرائب العامة - قطعة 56 - قسم أول كفرالشيخ </t>
  </si>
  <si>
    <t>احمد رجب احمد هيكل</t>
  </si>
  <si>
    <t>منشاه الحبشى بجوار كوبرى الباشا ومضرب ارز هيكل٠١٢٠٠٠٧٠٥٦٩ مركز دمنهور محافظه البحيره</t>
  </si>
  <si>
    <t>محمد سعيد عبده حسن</t>
  </si>
  <si>
    <t>شارع جورج  ابيض الحى التاسع مجاوره 18049 قطعه1</t>
  </si>
  <si>
    <t>ابو الخير عبد المنصف عبد الشافى</t>
  </si>
  <si>
    <t>قرية عبد الشافي عاشور ـ مركز دمنهور ـ البحيره</t>
  </si>
  <si>
    <t>ثروت عبد العزيز احمد الروينى</t>
  </si>
  <si>
    <t>عزبة الشريف - أبو أحمد - مركز سيدي سالم - محافظة كفرالشيخ</t>
  </si>
  <si>
    <t>محمد ايمن عبد الحميد النجار</t>
  </si>
  <si>
    <t>شبرااسيس ـ شبراخيت ـ البحيرة</t>
  </si>
  <si>
    <t>حسام عوض محمود طقيشم</t>
  </si>
  <si>
    <t>المعدية ـ إدكو ـ البحيرة</t>
  </si>
  <si>
    <t>ابراهيم عبد النبى احمد محمد سمك</t>
  </si>
  <si>
    <t>13ش اولاد محمود حسن الشيخ. ارض الجنينة. بيجام. شبرا الخيمة.</t>
  </si>
  <si>
    <t>حماده محمد عبد اللطيف</t>
  </si>
  <si>
    <t>قمحاوى - مركز الرياض - محافظه كفرالشيخ</t>
  </si>
  <si>
    <t>احمد على السيد محمد سماحه</t>
  </si>
  <si>
    <t>شرق جبانات الانجليز ع 7 شقة 4 الدور الاول</t>
  </si>
  <si>
    <t>نهاد عبد الجواد محمد الحاوى</t>
  </si>
  <si>
    <t>ش الثورة ـ مركز كوم حماده ـ البحيرة</t>
  </si>
  <si>
    <t>محمد ابراهيم عبد الفتاح احمد</t>
  </si>
  <si>
    <t>ش أحمد العوامرى ـ سيدى بشر بحرى ـ الإسكندرية</t>
  </si>
  <si>
    <t>ازهار هانى احمد عبد المقصود</t>
  </si>
  <si>
    <t>28 التوفيقيه مصطفى النحاس مدينة نصر</t>
  </si>
  <si>
    <t>مريم مجدى مشيل جرجس</t>
  </si>
  <si>
    <t>٢٨ شارع النقيطى امام القريه الاوليمبية حى الجامعة المنصورة الدقهلية</t>
  </si>
  <si>
    <t xml:space="preserve">رامى عبد الفتاح السعيد </t>
  </si>
  <si>
    <t>قرش بركات - سيدى سالم - كفر الشيخ</t>
  </si>
  <si>
    <t>امانى الديدامونى مصطفى احمد</t>
  </si>
  <si>
    <t>22 ش العشرين ـ حى السلام ـ إسماعيلية ثان ـ الإسماعيلية</t>
  </si>
  <si>
    <t xml:space="preserve">محمد سيد محمد ابو العنين </t>
  </si>
  <si>
    <t>رقم 3 - محافظة دمياط - شارع كورنيش النيل - برج الصفوة - ثان دمياط</t>
  </si>
  <si>
    <t>محمد عبد المحسن احمد احمد العتال</t>
  </si>
  <si>
    <t xml:space="preserve">22 شارع اللواء حسن كامل - ههيا - الشرقية </t>
  </si>
  <si>
    <t xml:space="preserve">اسماء عبد الرحمن محمد عمر </t>
  </si>
  <si>
    <t>ش المستشارين ـ حى السلام ـ الزقازيق ـ الشرقية</t>
  </si>
  <si>
    <t>صفاء محمد السيد محمد احمد قراعه</t>
  </si>
  <si>
    <t>58 ش 26يوليو ـ ميدان شيكوريل ـ أسيوط اول</t>
  </si>
  <si>
    <t>هبه عبد الحميد سليمان سالم</t>
  </si>
  <si>
    <t>أجهور الرمل ـ قويسنا ـ المنوفية</t>
  </si>
  <si>
    <t>كمال عبد العزيز محمد زياده</t>
  </si>
  <si>
    <t xml:space="preserve">تقسيم النيابة الإدارية - برج زمردة </t>
  </si>
  <si>
    <t>محمد سليمان بكر سراج</t>
  </si>
  <si>
    <t xml:space="preserve">الجميزة - مركز السنطه - محافظة الغربية </t>
  </si>
  <si>
    <t>محمود شعبان مسعود عبد المولى</t>
  </si>
  <si>
    <t>بلقطر الشرقيه ـ ابو حمص ـ البحيره</t>
  </si>
  <si>
    <t>علاء محمد كردى محمد</t>
  </si>
  <si>
    <t>21 ش السعادة ـ تقسيم انطاكيا ـ عين شمس ـ القاهرة</t>
  </si>
  <si>
    <t>منصور حسن محمد العبد</t>
  </si>
  <si>
    <t>المجاورة الاولى الحى السكنى الثالث قطعه 355 برج العرب الجديد</t>
  </si>
  <si>
    <t>ابراهيم يوسف ذكرى عطية</t>
  </si>
  <si>
    <t>٢٠١ شارع الثلاثيني عمرانيه غربيه جيزه</t>
  </si>
  <si>
    <t>محمد مصطفى عبد الله عويس احمد</t>
  </si>
  <si>
    <t>الروضه /طاميه/الفيوم</t>
  </si>
  <si>
    <t xml:space="preserve">عماد حمدى سيد عبد الحميد </t>
  </si>
  <si>
    <t xml:space="preserve">قريه هواره المقطع مركز الفيوم محافظه الفيوم </t>
  </si>
  <si>
    <t>احمد السيد احمد اسماعيل على</t>
  </si>
  <si>
    <t>١٠ ش رشوان حسن سيدي بشر بحري برج السرايا لايف</t>
  </si>
  <si>
    <t>شيماء محمود رزق محمود</t>
  </si>
  <si>
    <t xml:space="preserve">46 شارع الشريفة دينا _ المعادى </t>
  </si>
  <si>
    <t>محمود محمد احمد محمد البغداد</t>
  </si>
  <si>
    <t>الروضة ـ طامية ـ الفيوم</t>
  </si>
  <si>
    <t xml:space="preserve">امل محمد عبد الحميد مسعود </t>
  </si>
  <si>
    <t>احمد راتب محمود العقارى</t>
  </si>
  <si>
    <t>عزبة القاضى - اريمون - المحمودية - محافظة البحيرة</t>
  </si>
  <si>
    <t>احمد عبده احمد عطية</t>
  </si>
  <si>
    <t>27شارع سبيل الخازندار - احمد سعيد - عباسية - القاهرة</t>
  </si>
  <si>
    <t>غاده احمد على جاد الرب</t>
  </si>
  <si>
    <t>28 شارع السرايات العباسية - القاهرة</t>
  </si>
  <si>
    <t>ابراهيم احمد محمد صقر عرابى</t>
  </si>
  <si>
    <t xml:space="preserve">القليوبيه -مركز شبين القناطر - الحزانيه </t>
  </si>
  <si>
    <t>محمد صفر حامد علوانى عيسى</t>
  </si>
  <si>
    <t xml:space="preserve">شارع فرواو برج الحضري ايتاي البارود </t>
  </si>
  <si>
    <t>ايهاب محسن جلال حسن</t>
  </si>
  <si>
    <t>116 عمارات التوفيق-شارع الطيران</t>
  </si>
  <si>
    <t>محمد رضا عبد الرؤف محمد شبانه</t>
  </si>
  <si>
    <t xml:space="preserve">عمارة مدرسة القادة المشتركة ، شارع صلاح بركات ، خلف الشون ، بجوار فيلا رئيس مجلس المدينة ، مركز بلبيس شرقيه </t>
  </si>
  <si>
    <t>يسرا محمد كمال عبد الفتاح غانم</t>
  </si>
  <si>
    <t xml:space="preserve">10 ش البرامكة الحى السابع مدينة نصر القاهرة </t>
  </si>
  <si>
    <t>مارى سمير عبده ميخائيل</t>
  </si>
  <si>
    <t xml:space="preserve">282 فنال المحمودية البر القبلى اعلى مسجد محمود التهامي محرم بك </t>
  </si>
  <si>
    <t>على احمد على احمد عبد النعيم</t>
  </si>
  <si>
    <t>11 شارع عبد السلام بدر الدين - زهراء مصر القديمة - القاهرة</t>
  </si>
  <si>
    <t>احمد محمود امين زيدان عبد الجليل</t>
  </si>
  <si>
    <t xml:space="preserve"> ترسا - سنورس الفيوم </t>
  </si>
  <si>
    <t xml:space="preserve">الشيماء محمد عبد اللطيف </t>
  </si>
  <si>
    <t>بندر بني سويف ـ بني سويف</t>
  </si>
  <si>
    <t>هانى محمد محمود بيومى</t>
  </si>
  <si>
    <t>دمنهور ـ البحيرة</t>
  </si>
  <si>
    <t>مصطفى اسماعيل مصطفى حسانين</t>
  </si>
  <si>
    <t>قرية دروة - مركز اجا - محافظة الدقهلية</t>
  </si>
  <si>
    <t>مريم ابراهيم رفعت غيطانى</t>
  </si>
  <si>
    <t>رقم 6 ش د / احمد رياض ترك محطة الامن الصناعي ـ ميدان الحجاز ـ مصر الجديدة</t>
  </si>
  <si>
    <t xml:space="preserve">احمد جمال عبد الرازق ابراهيم </t>
  </si>
  <si>
    <t>سارع احمد شوقي فيلا المستشار جمال</t>
  </si>
  <si>
    <t>سمر شوقى محمد ابو العلا</t>
  </si>
  <si>
    <t>زوير - مركز شبين الكوم - محافظه المنوفية</t>
  </si>
  <si>
    <t>ماريان مختار نعيم حبيب</t>
  </si>
  <si>
    <t>قنا - شارع مصطفى الشهيد - شارع مصطفى كمال</t>
  </si>
  <si>
    <t>محمد توفيق عبد الحميد السيد عبد الوهاب</t>
  </si>
  <si>
    <t>محمود هاشم جمال الدين حسن</t>
  </si>
  <si>
    <t>ساره رضا محمد عبد الصمد</t>
  </si>
  <si>
    <t>12ش سعيد بهجت ـ مصر الجديده ـ القاهره</t>
  </si>
  <si>
    <t>احمد اسامه هلال سعد</t>
  </si>
  <si>
    <t xml:space="preserve">30 شارع السعيد سليمان منشية خضر المحلة الكبرى محافظة الغربية </t>
  </si>
  <si>
    <t>اسلام السعيد محمود محمد السعيد</t>
  </si>
  <si>
    <t xml:space="preserve"> شارع رمسيس -  مركز ايتاى البارود - محافظه البحيره</t>
  </si>
  <si>
    <t xml:space="preserve">وائل نبيل حمدى خضر عزام </t>
  </si>
  <si>
    <t>عزبه الحمصاني _ قريه ميت كنانه _ مركز طوخ _ محافظه القليوبيه</t>
  </si>
  <si>
    <t>وسام رفعت احمد محمد القلاوى</t>
  </si>
  <si>
    <t>26 ش كنيسة الاروام - مقبل بندر بنى سويف</t>
  </si>
  <si>
    <t>محمد عبد الحميد احمد عبد الحميد مسعود</t>
  </si>
  <si>
    <t>عمارات الضباط ـ مصطفى كامل ـ سيدى جابر ـ الإسكندرية</t>
  </si>
  <si>
    <t>نسرين مصطفى عراقى مصطفى</t>
  </si>
  <si>
    <t>الرملة ـ بنها ـ القليوبية</t>
  </si>
  <si>
    <t xml:space="preserve">محمد كمال محمد الصغير امين </t>
  </si>
  <si>
    <t>1 ش حسن حامد من الثلاثينى الجديد - الهرم - الجيزة</t>
  </si>
  <si>
    <t>انغام عبد الرزاق محمود عبد الرحيم</t>
  </si>
  <si>
    <t>اجازة دراسية بالاجر دون البدلات والحوافز</t>
  </si>
  <si>
    <t>ش51 قطعة 696 - المعلمين - اسيوط</t>
  </si>
  <si>
    <t>اسلام احمد محمد موسى</t>
  </si>
  <si>
    <t>بورتكس - أبراج محمد علي - برج 17</t>
  </si>
  <si>
    <t>ساره عبد الجواد محمد حسن</t>
  </si>
  <si>
    <t xml:space="preserve">حي الاندية فيلا رقم (1) امام نادي الكهرباء بالإسماعيلية </t>
  </si>
  <si>
    <t>ايمان مصطفى ابراهيم محمد الحارون</t>
  </si>
  <si>
    <t>46 عمارات الشركه السعوديه ـ السواح ـ القاهره</t>
  </si>
  <si>
    <t>محمد عبد الحميد سيد عكه</t>
  </si>
  <si>
    <t>ع 904 الحى الثالث مج 4 شقة 6 - 6 اكتوبر اول - الجيزة</t>
  </si>
  <si>
    <t>حنان محى الدين عبد النعيم اسماعيل</t>
  </si>
  <si>
    <t>برج الحسام شارع كورنيش النيل الغربي - سوهاج ثان - محافظة سوهاج</t>
  </si>
  <si>
    <t>نهله عادل محمود محمد احمد</t>
  </si>
  <si>
    <t>عمارة قباء ـ عمارات طيبة ـ ش النصر ـ سموحه ـ الإسكندرية</t>
  </si>
  <si>
    <t>حسن احمد عبد الرحمن محمود احمد موافى</t>
  </si>
  <si>
    <t>ش الصواح - بجوار مسجد الاوقاف - الحسينية شرقية</t>
  </si>
  <si>
    <t>دعاء محمد رمضان محمد الشرشابى</t>
  </si>
  <si>
    <t>ش عزيز فهمي ـ ميدان الساعه أول طنطا ـ الغربيه</t>
  </si>
  <si>
    <t>بسنت شيرين مصطفى الجندى</t>
  </si>
  <si>
    <t>عمارة الشريف ـ 1 ش توت عنخ آمون ـ من ش البحر ـ طنطا ـ الغربية</t>
  </si>
  <si>
    <t>وائل على شعبان محمد</t>
  </si>
  <si>
    <t>22حمادى - كليوباترا ـ سيدى جابر ـ الإسكندرية</t>
  </si>
  <si>
    <t>محمود مسعد محمود احمد رفاعى</t>
  </si>
  <si>
    <t xml:space="preserve">27 ش بورسعيد - الابراهيمية - شرقية </t>
  </si>
  <si>
    <t>سحر سمير شبل محمد حجازى</t>
  </si>
  <si>
    <t>19 ش احمد انو من شارع اللبينى ناصية التوحيد والنور ـ الهرم</t>
  </si>
  <si>
    <t>اول طريق كفرالمصيلحة بجوار نادي ضباط الشرطة برج جوهرة النيل على البحر الدور السادس</t>
  </si>
  <si>
    <t>محمد سعيد عثمان محمد</t>
  </si>
  <si>
    <t xml:space="preserve">12شارع رشدى </t>
  </si>
  <si>
    <t>محمد احمد عبد الجواد محمد</t>
  </si>
  <si>
    <t>١١ شارع صبره من شارع طه الحكيم</t>
  </si>
  <si>
    <t>محمد رشاد بهجات داود</t>
  </si>
  <si>
    <t>مستشار م ب</t>
  </si>
  <si>
    <t>عبد الله محمد ابو الفتوح على</t>
  </si>
  <si>
    <t>31ش عبد العظيم ـ مركز مغاغه ـ المنيا</t>
  </si>
  <si>
    <t xml:space="preserve">ياسمين محمود سلامة جبر  </t>
  </si>
  <si>
    <t>فيلا 244 حى الياسمين ـ التجمع الاول ـ القاهره الجديده - القاهره</t>
  </si>
  <si>
    <t>قنا - مركز فرشوط - قرية الدهسه</t>
  </si>
  <si>
    <t>احمد عبد الحليم عوض طه</t>
  </si>
  <si>
    <t>قرية ميت بدر خميس - مركز المنصورة</t>
  </si>
  <si>
    <t>لميس محمد عبد السلام ابراهيم صقر</t>
  </si>
  <si>
    <t>مدينة المستقبل عمارة 545 شقة63. الهايكستب.النزهة.القاهرة</t>
  </si>
  <si>
    <t>حسناء عبد الحى محمد الشريف</t>
  </si>
  <si>
    <t>الفرستق - مركز بسيون - محافظة الغربية</t>
  </si>
  <si>
    <t xml:space="preserve">ايناس على محمد سليمان </t>
  </si>
  <si>
    <t>سوهاج - طهطا - شطورة - منزل المستشار علي سليمان</t>
  </si>
  <si>
    <t xml:space="preserve">احمد هاشم محمد محمد </t>
  </si>
  <si>
    <t xml:space="preserve">ناحية عامر - المراغ سوهاج </t>
  </si>
  <si>
    <t>مدينة مبارك-11 شارع الصفا والمروة</t>
  </si>
  <si>
    <t>محمد حسن عبد القادر حسن</t>
  </si>
  <si>
    <t>اسيوط - الوليديه  بجوار مسجد رضوان</t>
  </si>
  <si>
    <t xml:space="preserve">علاء جلال شيمى محمد سالم </t>
  </si>
  <si>
    <t xml:space="preserve">قرية بني عدي البحريه   .  شارع الشيمي </t>
  </si>
  <si>
    <t>على مهدى ابراهيم محمد سليمان</t>
  </si>
  <si>
    <t xml:space="preserve">  قرية مسرع . أول البلد بجوار الوحدة الصحية </t>
  </si>
  <si>
    <t>منتصر محمد محمد السيد حسانين</t>
  </si>
  <si>
    <t>سوهاج -حي الزهراء- بجوار النجده</t>
  </si>
  <si>
    <t xml:space="preserve">احمد حسن محمد عبد الحافظ </t>
  </si>
  <si>
    <t>منفلوط - بنى عدى ـ اسيوط</t>
  </si>
  <si>
    <t>نشوى السيد فهيم عبد الستار</t>
  </si>
  <si>
    <t xml:space="preserve">63 ش المحمدية . فيكتوريا . اول المنتزة </t>
  </si>
  <si>
    <t>محمد فوزى عبد الظاهر محمود</t>
  </si>
  <si>
    <t>قرية السعيدية - مركز بلبيس - محافظة الشرقية</t>
  </si>
  <si>
    <t xml:space="preserve">محمد عبد الله حلمى عبد الحميد </t>
  </si>
  <si>
    <t>الحوامدية قرية ام خنان فيلا عبدالله المليحي بجوار مدرسة تجارة</t>
  </si>
  <si>
    <t>محمد مصطفى ابراهيم النجار</t>
  </si>
  <si>
    <t>55ش الدكتور عبد الله العربي ـ مدينة نصر ـ القاهره</t>
  </si>
  <si>
    <t>محمد شعبان عبد التواب رجب</t>
  </si>
  <si>
    <t>ش جمال عبدالناصر ـ المسله ـ بندر الفيوم ـ الفيوم</t>
  </si>
  <si>
    <t>حسام فتحى شعبان الكومى</t>
  </si>
  <si>
    <t>٤٨٤ شارع جمال عبد الناصر بولكلي الاسكندريه</t>
  </si>
  <si>
    <t>اسلام عادل دسوقى محمد</t>
  </si>
  <si>
    <t>طحوريا/مركز شبين القناطر /محافظة القليوبيه</t>
  </si>
  <si>
    <t xml:space="preserve">محمد سيد يس محمد </t>
  </si>
  <si>
    <t xml:space="preserve">برج الرياض كاسل الشيشيني مريوطية فيصل الجيزة </t>
  </si>
  <si>
    <t>ايه نشأت حامد محمد</t>
  </si>
  <si>
    <t>26شارع الخلفاء الراشدين_الدورالثالث_شقة 6 _امام حلوانى اهل الشام_المنصورة_دقهلية</t>
  </si>
  <si>
    <t>مى محمد مصطفى حسن</t>
  </si>
  <si>
    <t>55ش الطيران بجوار سونستا ـ مدينة نصر ـ القاهره</t>
  </si>
  <si>
    <t>احمد على عثمان مندور شرف الدين</t>
  </si>
  <si>
    <t>قرية الفروسان مركز المنزلة</t>
  </si>
  <si>
    <t xml:space="preserve">احمد عبد المالك جاهين دياب شاهين </t>
  </si>
  <si>
    <t xml:space="preserve">شارع العاشر من رمضان الغربى - مركز بنى مزار- المنيا </t>
  </si>
  <si>
    <t xml:space="preserve">نهى محمود احمد محمود </t>
  </si>
  <si>
    <t>شارع بحرى - المزدلفه - قبلى النجده - سوهاج ثان - سوهاج</t>
  </si>
  <si>
    <t>الاء محمد خيرى محمد عبد الحميد</t>
  </si>
  <si>
    <t>ش محمود رشوان ـ مساكن الزراعيين ـ أسيوط</t>
  </si>
  <si>
    <t>شريف احمد السيد حموده تمراز</t>
  </si>
  <si>
    <t>شمياطس ـ الشهداء ـ المنوفية</t>
  </si>
  <si>
    <t>حاتم محمد كريم عبد المطلب</t>
  </si>
  <si>
    <t>حى الزهور . الحسينية.  شرقيه</t>
  </si>
  <si>
    <t>محمد احمد محمد البكرى</t>
  </si>
  <si>
    <t xml:space="preserve">شارع سعد زغلول مركز الفشن محافظه بني سويف </t>
  </si>
  <si>
    <t>هشام محمد سلامة حسن</t>
  </si>
  <si>
    <t>شارع ابراهيم نصر متفرع من شارع صف الشجر ــ قها  ـ قليوبية</t>
  </si>
  <si>
    <t>محمد احمد خالد شديد عبد الجليل</t>
  </si>
  <si>
    <t>10 شارع الجرن - الاميرية البلد - الزاوية الحمراء - القاهرة</t>
  </si>
  <si>
    <t xml:space="preserve">حازم عبد المنعم محمد جمال الدين </t>
  </si>
  <si>
    <t>خلف 15 ش أحمد علام متفرع من طريق أبوقير - الابراهيمية - قسم سيدى جابر - الاسكندرية</t>
  </si>
  <si>
    <t>محمد مجدى محمد عبد الفتاح سعدون</t>
  </si>
  <si>
    <t>قرية كفرابراش . منزل العمده مصطفى سعدون بجوار كوبري خوزق</t>
  </si>
  <si>
    <t>عمرو ابراهيم محمد النعناعى</t>
  </si>
  <si>
    <t>قطور المحطة شارع الشناوى امام البنك الاهلى / مركز قطور / محافظة الغربية</t>
  </si>
  <si>
    <t>محمود اسامة سعد ابراهيم</t>
  </si>
  <si>
    <t>الشيخ زايد أرض الجمعيات بلوك 44 قطعه رقم 1</t>
  </si>
  <si>
    <t>1 ش الأندلس "326 سابقاً" ـ سموحه ـ سيدى جابر ـ الإسكندرية</t>
  </si>
  <si>
    <t>رامى محمد حسنى احمد على الصواف</t>
  </si>
  <si>
    <t>عماره 167 ـ الحى الثامن ـ 6أكتوبر ـ الجيزة</t>
  </si>
  <si>
    <t>ندى مرسى ابراهيم الزهار</t>
  </si>
  <si>
    <t xml:space="preserve">٣ شارع عبدالعزيز خليل النزهة </t>
  </si>
  <si>
    <t>ساره محمد احمد ابو القاسم</t>
  </si>
  <si>
    <t>1 أ شارع المنزلاوى، دوران شبرا</t>
  </si>
  <si>
    <t>سلمى على محمود محمد سليمان</t>
  </si>
  <si>
    <t>8 ش مكة المكرمة ـ أرض سلطان ـ المنيا</t>
  </si>
  <si>
    <t xml:space="preserve">الشيماء عبد الغنى عبد العال ابراهيم </t>
  </si>
  <si>
    <t>شارع العطيفي بالمعلمين اسيوط</t>
  </si>
  <si>
    <t>محمود سعد جلال احمد</t>
  </si>
  <si>
    <t>ش العطيفى ـ المعلمين ـ أسيوط</t>
  </si>
  <si>
    <t>منال عبد المطلب لطفى عفيفى</t>
  </si>
  <si>
    <t>٢٠ابراهيم راجي بولكلي الدور الثالث شقة ٥</t>
  </si>
  <si>
    <t>محمد عبد الرحيم عبد الحميد عبد العزيز</t>
  </si>
  <si>
    <t>المقطم - الهضبة الوسطى - الحى الرابع - قطعة رقم ٥٥٣٥ - بجوار سنترال المقطم ٢</t>
  </si>
  <si>
    <t>هيثم سيد احمد سيد</t>
  </si>
  <si>
    <t xml:space="preserve">المجاورة سابعة - مدينة العاشر من رمضان - محافظة الشرقية </t>
  </si>
  <si>
    <t>سارة السيد عبد الحكيم السيد محمود عبد الله</t>
  </si>
  <si>
    <t>68 ش شرف عطيه ـ خلف مساكن الميناء ـ المنصورة ـ الدقهلية</t>
  </si>
  <si>
    <t>ريم طارق محمد زكى الطوخى</t>
  </si>
  <si>
    <t xml:space="preserve">3 شارع العيوطى - حى الثانوية - المنصورة الأول - الدقهلية </t>
  </si>
  <si>
    <t>منى يحيى بدوى فرج بدوى</t>
  </si>
  <si>
    <t>186ل حدائق الاهرام البوابه الرابعه</t>
  </si>
  <si>
    <t>شيماء صلاح منصور اسماعيل سالم ابو قليه</t>
  </si>
  <si>
    <t>شبراقاص ـ مركز السنطة ـ الغربية</t>
  </si>
  <si>
    <t xml:space="preserve">بسمه السيد المتولى محمد الطناحى </t>
  </si>
  <si>
    <t>شها - مركز المنصورة - الدقهلية</t>
  </si>
  <si>
    <t>محمود عبد المعز عارف محمد</t>
  </si>
  <si>
    <t>بنى عدى البحرية - خلف المساكن الشعبية</t>
  </si>
  <si>
    <t>عمرو احمد محمد عبد المولى</t>
  </si>
  <si>
    <t>جهينة - عتيسبس - سوهاج</t>
  </si>
  <si>
    <t>لميس شاكر عبد الستار مصطفى</t>
  </si>
  <si>
    <t>ش الفتح الاسلامي - برج المستشارين - حي الاشجار</t>
  </si>
  <si>
    <t>حسن موسى حفناوى مصطفى</t>
  </si>
  <si>
    <t>344 شارع ترعة الجبل الزيتون القاهرة</t>
  </si>
  <si>
    <t>سنبخت - أجا - دقهلية</t>
  </si>
  <si>
    <t>حاتم محمد محمد حسانين</t>
  </si>
  <si>
    <t>نزه البحرية-مركز جهينة - سوهاج</t>
  </si>
  <si>
    <t>عبد الفتاح ابراهيم ابراهيم محمد عبد الله</t>
  </si>
  <si>
    <t xml:space="preserve">عمارة 2 بجوار شركة اسلامكو - ش الصحبجيه المتفرع من ش100 دمياط الجديده - دمياط </t>
  </si>
  <si>
    <t>محمد خيرى على عبد اللطيف درغام</t>
  </si>
  <si>
    <t>بندر كفر سعد / اخر شارع ناصر بجوار نادي النجوم الرياضي / مركز كفر سعد / محافظة دمياط</t>
  </si>
  <si>
    <t>نرمين عبد الناصر محمود عثمان</t>
  </si>
  <si>
    <t xml:space="preserve">حدائق الاهرام - بوابة خفرع قطعة 211 هـ </t>
  </si>
  <si>
    <t>محمد عبد الراضى البدرى عبد الراضى</t>
  </si>
  <si>
    <t xml:space="preserve">قرية الدويرات  - مركز المنشاه  - محافظة سوهاج </t>
  </si>
  <si>
    <t xml:space="preserve">ايمان السيد حامد هلولة </t>
  </si>
  <si>
    <t>9 ش حامد بك صلاح من ش طه الحكيم - طنطا اول - الغربيه</t>
  </si>
  <si>
    <t>محمد عمر احمد عمر على السيد</t>
  </si>
  <si>
    <t>3 ش الزعفران - ش عيد مصطفى - العمرانية</t>
  </si>
  <si>
    <t>محمود رجب محمود مساعد</t>
  </si>
  <si>
    <t>23 شارع الرشيدي متفرع من شارع الجمهوريه   اسيوط</t>
  </si>
  <si>
    <t>ميسره على على الجراحى</t>
  </si>
  <si>
    <t>منية سمنود مركز أجا محافظة الدقهلية</t>
  </si>
  <si>
    <t>الاء عبد الحميد محمد شباط</t>
  </si>
  <si>
    <t xml:space="preserve">شارع مسجد اللقاني منشيه الحريه دمنهور البحيره </t>
  </si>
  <si>
    <t>حسن مصطفى عبد العليم حسين</t>
  </si>
  <si>
    <t>برج الصدفى ـ ش الهلالى ـ أسيوط</t>
  </si>
  <si>
    <t>سنهره / طوخ / قليوبية</t>
  </si>
  <si>
    <t>محمد المحمدى ابو اليزيد الشناوى</t>
  </si>
  <si>
    <t>صفط تراب - مركز المحلة الكبرى - محافظة الغربية</t>
  </si>
  <si>
    <t>خلود على احمد فهمى على</t>
  </si>
  <si>
    <t>33 البارون سيتى ـ المعادى ـ المقطم ـ القاهرة</t>
  </si>
  <si>
    <t>محمد محمود احمد عبد التواب</t>
  </si>
  <si>
    <t xml:space="preserve">337 زهراء مدينة نصر - مدينة نصر اول - القاهرة </t>
  </si>
  <si>
    <t>وائل اشرف مسعد سليم عبد السلام</t>
  </si>
  <si>
    <t xml:space="preserve">التجمع الاول / المستثمرين الشمالية /كمبوند الاشرفية </t>
  </si>
  <si>
    <t>بنى مزار - المنيا - ش الحريه - خلف مدرسة الارقم</t>
  </si>
  <si>
    <t>عبد الرحمن عبد الجواد محمد عبد الجواد</t>
  </si>
  <si>
    <t>الاسماعيلية مركز القنطرة غرب قرية ابوخليفة ش الامام محمد الغزالى</t>
  </si>
  <si>
    <t>نهال سمير السيد عبد القادر</t>
  </si>
  <si>
    <t>191 ش الجزائر - المعادى الجديدة - القاهرة</t>
  </si>
  <si>
    <t>صلاح الدين جمال حسين على</t>
  </si>
  <si>
    <t>محمد على فهمى ابو هرج</t>
  </si>
  <si>
    <t>الربع - مركز البرلس - كفر الشيخ</t>
  </si>
  <si>
    <t>محمد محمود احمد موسى الشيمى</t>
  </si>
  <si>
    <t xml:space="preserve">شارع مصطفى سعودى - التفتيش - اول الفيوم - الفيوم </t>
  </si>
  <si>
    <t>امينه عاطف خليل عبد العزيز</t>
  </si>
  <si>
    <t>10 شارع حب الدين _ حي السفارات_ مدينة نصر _ القاهرة</t>
  </si>
  <si>
    <t>احمد محمد محمد احمد</t>
  </si>
  <si>
    <t>عمارة 12شقة3     / مساكن  عين حلوان /  القاهرة</t>
  </si>
  <si>
    <t>ياسمين حسينى ابراهيم على</t>
  </si>
  <si>
    <t>القاهرة الجديدة - التجمع الاول - المجاورة 9 - ص 9/7 فيلا 22</t>
  </si>
  <si>
    <t>مصطفى محمد سعيد عبد العزيز صدقى</t>
  </si>
  <si>
    <t>4 شارع دسوقي الجوهري ـ خلف مستشفي الرمد ـ الساحل ـ شبرا ـ القاهرة</t>
  </si>
  <si>
    <t>محمد احمد محمد عبد الصادق محمد</t>
  </si>
  <si>
    <t>كفر الشرفا القبلي / شبين القناطر / القليوبيه</t>
  </si>
  <si>
    <t>سليمان احمد سليمان عواد صقر</t>
  </si>
  <si>
    <t xml:space="preserve">قرية المريج - مركز شبين القناطر - القليوبية </t>
  </si>
  <si>
    <t>حسام محمد راضى قطب</t>
  </si>
  <si>
    <t>امام رقم 10 شارع على بك محرم بك</t>
  </si>
  <si>
    <t>ولاء محمد حافظ الغريب</t>
  </si>
  <si>
    <t>شارع جلال فراج. قرية طناح.مركز المنصورة.الدقهلية</t>
  </si>
  <si>
    <t>ابراهيم السيد ابراهيم السيد حبيب</t>
  </si>
  <si>
    <t>ش الإستقلال ـ المنصورة ـ الدقهلية</t>
  </si>
  <si>
    <t>عمر احمد هشام احمد العرابى</t>
  </si>
  <si>
    <t xml:space="preserve">11 عمارات الشركة السعوديه - ميدان السواح - الزيتون - القاهرة </t>
  </si>
  <si>
    <t>اسراء حسن احمد محمد ابراهيم</t>
  </si>
  <si>
    <t>الشطر الخامس م 2 ع 3/1 دجله - المعادى - القاهرة</t>
  </si>
  <si>
    <t>مصطفى عبد العاطى عبد الحميد عبد الرحمن</t>
  </si>
  <si>
    <t>عمارة 14 - ش عز العرب - ش سعد زغلول - اول - القاهرة</t>
  </si>
  <si>
    <t>اميره محمد محمد محمد عبد الفتاح</t>
  </si>
  <si>
    <t xml:space="preserve">42 ش الخليل - تقسيم الرقابه الاداريه - حدائق القبه - القاهرة </t>
  </si>
  <si>
    <t>نهله جمال محمد سعيد</t>
  </si>
  <si>
    <t>الخانكه شارع سنجر القليوبيه</t>
  </si>
  <si>
    <t>محمد صلاح عبد الله يوسف</t>
  </si>
  <si>
    <t>عمارة 41 ـ ش صيام ـ من جمال عبدالناصر ـ ميامى ـ الإسكندرية</t>
  </si>
  <si>
    <t>محمود صلاح احمد سليم</t>
  </si>
  <si>
    <t>شارع التحرير خلف منزل احمد فخرى</t>
  </si>
  <si>
    <t>هبه محمد زين العابدين زكى</t>
  </si>
  <si>
    <t>خلف مطعم كوك دور ـ أمام صيدلية المعتصم ـ ش تقسيم الحقوقين ـ أسيوط ثان</t>
  </si>
  <si>
    <t>ايات سالم على سالم قنديل</t>
  </si>
  <si>
    <t xml:space="preserve">258 ط هضبة الهرم - الدور الثانى شقة 2 - الجيزة </t>
  </si>
  <si>
    <t xml:space="preserve">مصطفى طاهر احمد محمود </t>
  </si>
  <si>
    <t xml:space="preserve">محافظة اسيوط - اسيوط ثان - ش الجمهورية ابراج عثمان بن عفان - برج د </t>
  </si>
  <si>
    <t>حسام عبد الغفار عيسى عبد المولى</t>
  </si>
  <si>
    <t xml:space="preserve">٧ شارع الفتح ارض سلطان المنيا </t>
  </si>
  <si>
    <t>احمد عثمان محمد محمد</t>
  </si>
  <si>
    <t>أسيوط - ابانوب - ش التحرير حى مدرسة التجارة</t>
  </si>
  <si>
    <t>محمود سعيد حسن محمد مسلم</t>
  </si>
  <si>
    <t xml:space="preserve">26 ش المستشفى الأميرى - شبين القناطر - القليوبية </t>
  </si>
  <si>
    <t>محمود لطفى محمد فاضل</t>
  </si>
  <si>
    <t>12 ش الشهداء الزهراء سوهاج ثان</t>
  </si>
  <si>
    <t>حلمى عبد الرؤوف السيد على</t>
  </si>
  <si>
    <t>ارض عبد الجليل - مركز سنبلاوين - الدقهليه</t>
  </si>
  <si>
    <t>نسرين صلاح فهمى السيد</t>
  </si>
  <si>
    <t>25 مكرر شارع محمد انور السادات - الهرم - الجيزة</t>
  </si>
  <si>
    <t>عزبة الزهيرى البحريه  مركز المحموديه محافظة البحيره</t>
  </si>
  <si>
    <t>لبنى عمرو ابراهيم زغلول</t>
  </si>
  <si>
    <t>10 ش الجهاد - المنطقة الاولى - مدينة نصر اول - القاهرة</t>
  </si>
  <si>
    <t>محمود احمد محمود شعيب</t>
  </si>
  <si>
    <t>10شارع المعهد الدينى ونادى المعلمين _مدينة الشهداء _ محافظة المنوفية</t>
  </si>
  <si>
    <t>محمد زغلول ماهر خليل</t>
  </si>
  <si>
    <t>أولاد نور - المنزلة دقهليى</t>
  </si>
  <si>
    <t xml:space="preserve">نشأت محمد فتحى محمد زين الدين </t>
  </si>
  <si>
    <t>٨ شارع الباجورى - كليوباترا حمامات - سيدى جابر - الأسكندرية</t>
  </si>
  <si>
    <t>احمد جمال الدين محمد محمد</t>
  </si>
  <si>
    <t>٥٧ د الدور الرابع حدائق الاهرام</t>
  </si>
  <si>
    <t>ياسر احمد جلال محمد</t>
  </si>
  <si>
    <t>بجوار بنك القاهرة ـ مركز الفشن ـ بنى سويف</t>
  </si>
  <si>
    <t>مها صبرى عبد الحكم محمد</t>
  </si>
  <si>
    <t>41 شارع حسن رخا متفرع من شارع المساكن - شارع العشرين - فيصل- محافظة الجيزة</t>
  </si>
  <si>
    <t>اسامه صلاح الدين عبد الجواد على اليبومى</t>
  </si>
  <si>
    <t xml:space="preserve">قريه شرانيس مركز قويسنا محافظه المنوفيه </t>
  </si>
  <si>
    <t>ربيع بطل احمد محمد</t>
  </si>
  <si>
    <t xml:space="preserve">قريةالعجره الحيبه مركز الفشن محافظة بني سويف </t>
  </si>
  <si>
    <t>ايات محمود عبد الفتاح محمد</t>
  </si>
  <si>
    <t>361 - طريق الحرية - سيدي جابر - برج اية الغنيمي - الدور الخامس</t>
  </si>
  <si>
    <t>نهى محمد زكريا محمد مطحنه</t>
  </si>
  <si>
    <t>ش صابر غنيم ـ منشية أبوراضى ـ المحلة الكبرى ـ الغربية</t>
  </si>
  <si>
    <t xml:space="preserve">عاصم سعد بدر جعاره </t>
  </si>
  <si>
    <t xml:space="preserve">58  شارع مصطفى كامل - فلمنج - الأسكندرية </t>
  </si>
  <si>
    <t>رانيا محمد قاسم محمد</t>
  </si>
  <si>
    <t>ش سليمان الفارسى ـ العدوه ـ المنيا</t>
  </si>
  <si>
    <t>رنا يسرى حسنى ابراهيم لبن</t>
  </si>
  <si>
    <t>الاسكندرية أول</t>
  </si>
  <si>
    <t>14 ش مدحت سيف إليزل ـ كليوبترا ـ الإسكندرية</t>
  </si>
  <si>
    <t>مصطفى محمد مصطفى خليل</t>
  </si>
  <si>
    <t>عمارة 28 شقة 7 - اسكان الشباب - مجموعة 63 م - مدينة العبور</t>
  </si>
  <si>
    <t>محمد على ابو الفتوح شبل مقلد</t>
  </si>
  <si>
    <t xml:space="preserve">شبراقاص . بجوار محطة القطار </t>
  </si>
  <si>
    <t>عبير جمال عبد المحسن السيد</t>
  </si>
  <si>
    <t>17 شارع احمد السيد احمد ارض الشركة الشرابية</t>
  </si>
  <si>
    <t>سمير عبد العظيم محمد حيطاوى</t>
  </si>
  <si>
    <t xml:space="preserve">مركز سيدى سالم ـ كفرالشيخ </t>
  </si>
  <si>
    <t>احمد عبد الهادى حسنين السيد</t>
  </si>
  <si>
    <t xml:space="preserve">قرية الدولتلي - مركز بلقاس - محافظة الدقهلية </t>
  </si>
  <si>
    <t>فاطمه محمد حسين محمد على</t>
  </si>
  <si>
    <t>ش مصطفى كامل أمام شركة الغازات البترولية طموة جيزة</t>
  </si>
  <si>
    <t>احمد محمد اسامة عبد المنعم السجاعى</t>
  </si>
  <si>
    <t>2 ش درويش من ش الشيخ ريحان _ عابدين _ القاهرة</t>
  </si>
  <si>
    <t>سمر صبرى على سلامه الطايفى</t>
  </si>
  <si>
    <t>برج الكعبة ـ شقه 9 ـ منطقة 2 تعمير ـ حى المناخ ـ بورسعيد</t>
  </si>
  <si>
    <t>احمد صالح جابر عيسى عبد البارى</t>
  </si>
  <si>
    <t>كومبوند جراند فيل - امام جرين بلازا -  سموحه - سيدي جابر -  الاسكندرية</t>
  </si>
  <si>
    <t>محمد شعبان على احمد النقراشى</t>
  </si>
  <si>
    <t>غاده محمد عبد العظيم السيد</t>
  </si>
  <si>
    <t xml:space="preserve">قرية العقادة - ابوسلطان - مركز فايد - الاسماعيلية </t>
  </si>
  <si>
    <t>ريهام عصام محمد يعقوب ابو سيف</t>
  </si>
  <si>
    <t>2086 ش الارقم مدينه المعراج- المعادى</t>
  </si>
  <si>
    <t>محمود بكر نصار عشرى</t>
  </si>
  <si>
    <t>قرية كفر أبومحمود -مركز أشمون-محافظة المنوفية</t>
  </si>
  <si>
    <t>ايه محمد رأفت حامد احمد رزق</t>
  </si>
  <si>
    <t>6 ش رشدى باشا ـ رشدى ـ الإسكندرية</t>
  </si>
  <si>
    <t>بسمه محمد سيد احمد محمود منيسى</t>
  </si>
  <si>
    <t>دسوق شارع الشهيد جابر الريفي أمام مدرسة محمد فريد</t>
  </si>
  <si>
    <t>احمد ممدوح محمد حسين منسى</t>
  </si>
  <si>
    <t>26 شارع الميموني - فلمنج - الرمل - الإسكندرية</t>
  </si>
  <si>
    <t>احمد محمد نبيل جلال بدوى</t>
  </si>
  <si>
    <t>242 شارع عبد السلام عارف لوران العمارة الغربية الرمل أول  الاسكندرية</t>
  </si>
  <si>
    <t>يسر عزت همام عبد المقصود</t>
  </si>
  <si>
    <t>11 ش الشعب - ممدينة الضباط الهرم- العمرانيه - الجيزة</t>
  </si>
  <si>
    <t>ولاء محمد يوسف احمد بدر الدين</t>
  </si>
  <si>
    <t>المنصورية - منشأة القناطر - الجيزة</t>
  </si>
  <si>
    <t>احمد الشحات ابراهيم موسى ليله</t>
  </si>
  <si>
    <t xml:space="preserve">ميت أبوخالد - ميت غمر - الدقهلية </t>
  </si>
  <si>
    <t>رامى فاروق محمد احمد حسانين</t>
  </si>
  <si>
    <t>82 شارع عياد واصف من احمد عصمت عين شمس الشرقيه محافظة القاهره</t>
  </si>
  <si>
    <t xml:space="preserve">محمد عبد الغنى جمعه ابراهيم </t>
  </si>
  <si>
    <t>محافظة الشرقية.  ديرب نجم.  ش الضرائب العامة. طريق المقابر</t>
  </si>
  <si>
    <t>اميره زكريا يونس احمد</t>
  </si>
  <si>
    <t xml:space="preserve">182 مساكن ضباط الرمايه استثمارى شقة 74 الدور ال 7 </t>
  </si>
  <si>
    <t>فيلا 70 التجمع الخامس الحي الثالث المنطقة الرابعة أ</t>
  </si>
  <si>
    <t>سالى محمد ابراهيم فتحى سالم</t>
  </si>
  <si>
    <t>29 شارع عبد الناصر - الهرم</t>
  </si>
  <si>
    <t>احمد سعيد عويس محمد عمرو</t>
  </si>
  <si>
    <t>القبابات/ اطفيح / الجيزة</t>
  </si>
  <si>
    <t>دينا محمد السعيد عبد المجيد زياده</t>
  </si>
  <si>
    <t xml:space="preserve">24شارع الشيخ الارمناوي_حدائق القبة </t>
  </si>
  <si>
    <t>محمد عادل محمد حافظ</t>
  </si>
  <si>
    <t>مدينة مبارك</t>
  </si>
  <si>
    <t>مروه محمد ممدوح الحسينى</t>
  </si>
  <si>
    <t>37 شارع الطائف متفرع من شارع جده اخر جامعه الدول العربيه المهندسين</t>
  </si>
  <si>
    <t>ميرهان سعيد عثمان محمد</t>
  </si>
  <si>
    <t>احمد جمال محمود محمد الكردى</t>
  </si>
  <si>
    <t>20 شارع زكريا  خطاب متفرع من شارع اللبينى مريوطية هرم الجيزة</t>
  </si>
  <si>
    <t>منه الله محمد معوض عبد الحكيم</t>
  </si>
  <si>
    <t>9 شارع توفيق - حدائق شبرا - الساحل - القاهرة</t>
  </si>
  <si>
    <t>محمد يوسف محمد سيد احمد</t>
  </si>
  <si>
    <t xml:space="preserve">مسجد السلام _ قبلى البلد - قرية المنصورية - منشأة القناطر _ الجيزة </t>
  </si>
  <si>
    <t>محمود سعيد محمود النجار</t>
  </si>
  <si>
    <t>قرية منشأة سلطان ـ منوف ـ المنوفية</t>
  </si>
  <si>
    <t>محمد صوابى صميدة عبد الصمد</t>
  </si>
  <si>
    <t>ابوغالب ‘ منشاة القناطر ‘ جيزة</t>
  </si>
  <si>
    <t>ايه محمد ابراهيم النوسانى</t>
  </si>
  <si>
    <t>15 شارع عبد العزيز فهمى بولكلى ـ الاسكندريه</t>
  </si>
  <si>
    <t>محمد زاهر السعيد الحسينى</t>
  </si>
  <si>
    <t>المنصورة ش قناة السويس</t>
  </si>
  <si>
    <t>اسماعيل ابراهيم عبد المنعم ابراهيم قناوى</t>
  </si>
  <si>
    <t>بسنتواى - مركز ابو حمص - البحيرة</t>
  </si>
  <si>
    <t>سماح مصطفى محمد عبد العزيز</t>
  </si>
  <si>
    <t>اسديس مونى متفرع من شارع محمود خليل</t>
  </si>
  <si>
    <t>على محمد احمد مصطفى</t>
  </si>
  <si>
    <t>الصانية - ديرب نجم -الشرقية</t>
  </si>
  <si>
    <t>عمرو فتح محمد رجب</t>
  </si>
  <si>
    <t xml:space="preserve">الداخلي - كوم حمادة - بحيرة </t>
  </si>
  <si>
    <t>منى سلامة عبد القادر محمد</t>
  </si>
  <si>
    <t>71ش محمد فؤاد ابو جميله ـ البحر الاعظم ـ الجيزه</t>
  </si>
  <si>
    <t>مروه ابو طالب ابو بكر سيد عيسى</t>
  </si>
  <si>
    <t>ميت رهينة - مركز البدرشين - الجيزة</t>
  </si>
  <si>
    <t>ايمان احمد لطفى احمد عبد الله</t>
  </si>
  <si>
    <t xml:space="preserve">قرية دماط - منزل المهندس / احمد لطفى احمد عبدالله </t>
  </si>
  <si>
    <t>عمرو درويش احمد محمود ابراهيم</t>
  </si>
  <si>
    <t>252 ش امتداد رمسيس 2 - مدينه نصر ثان - القاهرة</t>
  </si>
  <si>
    <t>محمود عبد الغفار محمد عياد</t>
  </si>
  <si>
    <t>قرية كفر شبرا قلوج _ مركز زفتى</t>
  </si>
  <si>
    <t>مصطفى صلاح محمد جنيدى</t>
  </si>
  <si>
    <t>شبرامنت-بجوار الجمعية الزراعية</t>
  </si>
  <si>
    <t>سحر مسعد السيد صبره</t>
  </si>
  <si>
    <t>بي العرب /الباجور/المنوفيه</t>
  </si>
  <si>
    <t>حازم عبد الله محمود محمد</t>
  </si>
  <si>
    <t>منشأة عبد المجيد-مركز إطسا-الفيوم اول</t>
  </si>
  <si>
    <t>احمد محمد طاهر محمود فايد</t>
  </si>
  <si>
    <t>زرقان تلا المنوفية</t>
  </si>
  <si>
    <t>ندى الفضالى احمد ابو الفضل الفضالى</t>
  </si>
  <si>
    <t>28 ش المستشار الفضالى - ش أحمد ماهر- المنصورة</t>
  </si>
  <si>
    <t xml:space="preserve">على ابو الحمد حسين حفنى </t>
  </si>
  <si>
    <t xml:space="preserve">الخضيرات - نجع حمادى - قنا </t>
  </si>
  <si>
    <t>سعد عبد العزيز سعد احمد شحاتة</t>
  </si>
  <si>
    <t xml:space="preserve">27 - شارع أحمد عرابى - مدينة كفرشكر - قليوبية </t>
  </si>
  <si>
    <t xml:space="preserve">اسماء محمد احمد السيد مصطفى الجنزورى </t>
  </si>
  <si>
    <t xml:space="preserve">١٠ شارع نور الدين متفرع من شارع ١٥٥ المعادي </t>
  </si>
  <si>
    <t>باسل هانى محمد عبد العظيم الصاوى</t>
  </si>
  <si>
    <t>31 شارع عمر بن الخطاب الهرم الجيزة</t>
  </si>
  <si>
    <t xml:space="preserve">راندا محمد على عبد السلام محمد عيسى </t>
  </si>
  <si>
    <t>شارع الاسكندرية مع شارع المعاهدة برج صفوة الاسكندرية الدور التاسع</t>
  </si>
  <si>
    <t>شيماء صلاح عبد الرؤوف محمد</t>
  </si>
  <si>
    <t>كورنيش النيل - برج الزهراء - الدور السابع - بندر بنى سويف</t>
  </si>
  <si>
    <t>ياسمين محمد محمود عزت الغنيمى</t>
  </si>
  <si>
    <t>57 شارع مرتضي باشا شدس</t>
  </si>
  <si>
    <t>احمد السيد محمود صيام</t>
  </si>
  <si>
    <t>14 شارع الجمهورية مركز ابوحماد محافظة الشرقية</t>
  </si>
  <si>
    <t>هند بكر محمود الجوهرى</t>
  </si>
  <si>
    <t>٨ شارع فهمى ويصا متفرع من شارع شعراوى عمارات كيروسيز عمارة ج الدور ١١ شقة ١١٠١، لوران</t>
  </si>
  <si>
    <t>احمد وفيق محمود احمد حسن</t>
  </si>
  <si>
    <t xml:space="preserve"> ش16م10 مساكن حلمية الزيتون عين شمس القاهرة </t>
  </si>
  <si>
    <t xml:space="preserve">عمرو محمود نصر الدين على </t>
  </si>
  <si>
    <t>26 شارع خضر التونى - مدينة نصر اول - القاهرة</t>
  </si>
  <si>
    <t>صفاء عبد الله محمد حسن بدر</t>
  </si>
  <si>
    <t>177 ش طيبة ـ سبورتنج ـ سيدى جابر ـ الإسكندرية</t>
  </si>
  <si>
    <t>اسلام محمد عبد الرحيم احمد</t>
  </si>
  <si>
    <t xml:space="preserve">فيلا ١٠٢- الحي الثاني - التجمع الخامس </t>
  </si>
  <si>
    <t>احمد سالم يسن القط</t>
  </si>
  <si>
    <t>رشيد شارع ابو مندورة عمارة الامرى بجوار ابو مندورة</t>
  </si>
  <si>
    <t xml:space="preserve">سميه صلاح عبد العزيز حسنين </t>
  </si>
  <si>
    <t>عمارة فؤاد عثمان شارع البركة شبين القناطر القليوبية</t>
  </si>
  <si>
    <t>امل عادل احمد عبد الله</t>
  </si>
  <si>
    <t xml:space="preserve">شبشير . طملاى / مركز منوف / المنوفية </t>
  </si>
  <si>
    <t>بسنت مصطفى السيد مصطفى ابو رجيله</t>
  </si>
  <si>
    <t>ميت غمر ش جسر النيل دقادوس</t>
  </si>
  <si>
    <t>محمد ابراهيم عبد الخالق ابراهيم</t>
  </si>
  <si>
    <t>شارع المجاهد مليح مركز شبين الكوم محافظة المنوفية</t>
  </si>
  <si>
    <t>هشام محمد محمود الفار</t>
  </si>
  <si>
    <t>احمد السيد عبد السلام اسماعيل</t>
  </si>
  <si>
    <t>55 شارع أحمد حشاد .الزاوية الحمراء.القاهرة</t>
  </si>
  <si>
    <t>مصطفى عثمان زغلول عثمان</t>
  </si>
  <si>
    <t>برج الموسي بجوار مستشفى الندى الدور التاسع أعلى مراتب سندس ـ الفيوم اول</t>
  </si>
  <si>
    <t>احمد جلال عبد الواحد عبد الرحمن</t>
  </si>
  <si>
    <t>3 شلرع الجيش الصف الجيزة</t>
  </si>
  <si>
    <t>عبد الله على ابو هاشم على</t>
  </si>
  <si>
    <t>قرية الطاهرة مركز الزقازيق محافظة لشرقية</t>
  </si>
  <si>
    <t>احمد سمير سيد حسن محمد</t>
  </si>
  <si>
    <t>7 شارع احمد عبد الكريم متفرع من شارع ترعة الجلاد الشرقي الشرابية</t>
  </si>
  <si>
    <t>نورهان احمد محمد خليفه</t>
  </si>
  <si>
    <t>فيلا 75 الحي الثالث ـ المنطقه السادسه ـ مدينة نصر ـ القاهره</t>
  </si>
  <si>
    <t>احمد محمد عبد اللطيف صفوت محمد</t>
  </si>
  <si>
    <t>33كلية البنات أرض الجولف ـ مصر الجديده ـ القاهره</t>
  </si>
  <si>
    <t>مى محمد توفيق على شلتوت</t>
  </si>
  <si>
    <t>24 شارع علوبة - مدكور - الهرم</t>
  </si>
  <si>
    <t>وجدان صلاح الدين عثمان حلاوة</t>
  </si>
  <si>
    <t xml:space="preserve">17 شارع جاد المولى المعادى القاهرة </t>
  </si>
  <si>
    <t>محمود مصطفى محمد حماد</t>
  </si>
  <si>
    <t>9 شارع مدرسه المعلمات _بنها الجديده</t>
  </si>
  <si>
    <t>محمد سمير احمد عيد سعيد</t>
  </si>
  <si>
    <t>29 ش سعد الجناينى - ش التروللى - المطرية - القاهرة</t>
  </si>
  <si>
    <t>مروه محمد عبد الوهاب خليل</t>
  </si>
  <si>
    <t xml:space="preserve">46/66 منشية التحرير  من جسر السويس - عين شمس - القاهرة </t>
  </si>
  <si>
    <t>محمد مجدى محمد محمد احمد</t>
  </si>
  <si>
    <t>نزله النخل / ابو قرقاص / المنيا</t>
  </si>
  <si>
    <t>نهى نور الدين يوسف عبد القادر</t>
  </si>
  <si>
    <t>مجاوره 45/46 -عماره 12 مربع 1 ثان العاشر من رمضان - الشرقيه</t>
  </si>
  <si>
    <t>وائل احمد عرفه محمود</t>
  </si>
  <si>
    <t>44 ش عاطف السعيد ـ سيدى بشر ـ الإسكندرية</t>
  </si>
  <si>
    <t>ايه احمد يوسف عبد الكريم</t>
  </si>
  <si>
    <t>26 شارع كورنيش النيل - مدينة الاخاء - المعادى - القاهرة</t>
  </si>
  <si>
    <t>ايهاب عبد العال محمد جمعه</t>
  </si>
  <si>
    <t xml:space="preserve">ع/ بلطية مركز كوم حمادة - بحيرة </t>
  </si>
  <si>
    <t>شريف فتحى محمد مهنا</t>
  </si>
  <si>
    <t>12 ش تيمور ـ الزقازيق أول ـ الشرقية</t>
  </si>
  <si>
    <t>مصطفى اسماعيل محمد محمد</t>
  </si>
  <si>
    <t>شارع صلاح جمعة خلف مركز شباب عبدالسلام عارف بني سويف</t>
  </si>
  <si>
    <t>باسم على اسماعيل احمد فايد</t>
  </si>
  <si>
    <t xml:space="preserve">صاالحجر - مركز بسيون - الغربية </t>
  </si>
  <si>
    <t>محمد رفعت محمد المحلاوى</t>
  </si>
  <si>
    <t>24 شارع القاضي النعمان - فيكتوريا</t>
  </si>
  <si>
    <t>هاجر قطب سعد بدر</t>
  </si>
  <si>
    <t>محمد محمود احمد محمد حسن</t>
  </si>
  <si>
    <t>17 شارع الرصافه , محرم بك , الاسكندريه</t>
  </si>
  <si>
    <t>عبد العظيم سيد احمد محمود احمد</t>
  </si>
  <si>
    <t>32 ش جمال الدين عفيفى - مدينة نصر - القاهرة</t>
  </si>
  <si>
    <t>رشا محمد المهدى السيد</t>
  </si>
  <si>
    <t>محافظة الدقهلية /مركز الجمالية /شارع طريق دمياط /خلف مستشفى الشريفى</t>
  </si>
  <si>
    <t>محمود مسعد الامير مصطفى جرانة</t>
  </si>
  <si>
    <t>محافظة بورسعيد - حى الشرق - عمارة 9 - شارع رمسيس والنهضة - برج أُحد الدور الخامس</t>
  </si>
  <si>
    <t>محمود على حسن على</t>
  </si>
  <si>
    <t>29 شارع الثورة من شارع الفيوم - دار السلام القاهرة</t>
  </si>
  <si>
    <t>محمد عصام توفيق زيدان</t>
  </si>
  <si>
    <t>047/3227811</t>
  </si>
  <si>
    <t>21ش الاسماعيليه تقسيم 4 خلف قسم ثان كفر الشيخ ـ كفر الشيخ</t>
  </si>
  <si>
    <t>كامى محمد حسن قاسم</t>
  </si>
  <si>
    <t>7 عمارات هيئة تدريس الجامعة ـ سموحه ـ الإسكندرية</t>
  </si>
  <si>
    <t>مصطفى محمد محمد سيد احمد</t>
  </si>
  <si>
    <t>كفر تصفا ـ كفرشكر ـ القليوبية</t>
  </si>
  <si>
    <t>اسماعيل شهدى عبد الوهاب اسماعيل خلف الله</t>
  </si>
  <si>
    <t>قنا / نجع حمادى / قرية هو / ش الساحة</t>
  </si>
  <si>
    <t>داليا ماجدى فايز احمد عيسوى</t>
  </si>
  <si>
    <t>شارع اسكندرية مع ناصية شارع المعاهدة</t>
  </si>
  <si>
    <t>منار محمود محمد الهندى</t>
  </si>
  <si>
    <t>فوه خلف الاداره البيطريه .منزل.د/رفعت السمدوني</t>
  </si>
  <si>
    <t>مروه هاشم جمال الدين حسين</t>
  </si>
  <si>
    <t>شارع خالد ابن الوليد بجوار مسجد ابو النيل /الفشن</t>
  </si>
  <si>
    <t xml:space="preserve">محمود سمير حامد حمودة </t>
  </si>
  <si>
    <t>2 شارع الحلو ناصيه رشوان عماره رقم 2</t>
  </si>
  <si>
    <t>محمد احمد عبد الرحمن العزازى</t>
  </si>
  <si>
    <t>قطعة 7160 - المقطم - القاهرة</t>
  </si>
  <si>
    <t>ابتهال احمد رجب على ماضى</t>
  </si>
  <si>
    <t>21 ش المخزن ـ العمرانية الشرقية ـ الجيزة</t>
  </si>
  <si>
    <t>هانى علاء الدين عبد الفتاح الباز</t>
  </si>
  <si>
    <t>عمارة الشرطة بجوار مديرية الامن - الاعصر - دمياط</t>
  </si>
  <si>
    <t>محمود محمد محمود محمد طه</t>
  </si>
  <si>
    <t>67وادي النيل - المهندسين</t>
  </si>
  <si>
    <t>هبه الله حسن حسن على احمد سليمان</t>
  </si>
  <si>
    <t>10شارع العريش بجوار كوبري الابراهيميه سموحه</t>
  </si>
  <si>
    <t>محمود ابراهيم صدقى محمد ابو العزم</t>
  </si>
  <si>
    <t>عمارة/ أ ـ عمارات الخلفاء الراشدين ـ كوبرى قحافة ـ طنطا ـ الغربية</t>
  </si>
  <si>
    <t>محمد عبد الصمد عبد العزيز سكر</t>
  </si>
  <si>
    <t>فيلا 530 ش 37 - منتجع النخيل خلف نادى وادى دجلة - التجمع الاول - القاهرة</t>
  </si>
  <si>
    <t>عماد محمد امين عطية</t>
  </si>
  <si>
    <t>5 ش الرزللى - عين شمس الغربية - المطرية - القاهرة</t>
  </si>
  <si>
    <t>عمر رضا محمد المهدى عبد الله</t>
  </si>
  <si>
    <t xml:space="preserve">104برج الاهرام الملاحة الجديدة السويس </t>
  </si>
  <si>
    <t>احمد ابراهيم عبد السلام حبيب</t>
  </si>
  <si>
    <t>2 ش بورسعيد ـ شبين الكوم ـ المنوفية</t>
  </si>
  <si>
    <t>نيفين ريمون امين يعقوب</t>
  </si>
  <si>
    <t>11ش علي شريف ـ المنيل ـ القاهره</t>
  </si>
  <si>
    <t>عمرو رأفت على حسن سويدان</t>
  </si>
  <si>
    <t>٣ شارع القدم الشريف خلف الأوبرج  الهرم</t>
  </si>
  <si>
    <t>عمرو تهامى سيد محمد</t>
  </si>
  <si>
    <t xml:space="preserve">ش مسجد الفاروق عمر امتداد حي العقاد </t>
  </si>
  <si>
    <t>مصطفى الانصارى محمد محمد</t>
  </si>
  <si>
    <t>139 كمبوند صفوة الاعلاميين الحي الثالث المجاورة الثامنة 6 اكتوبر الجيزة</t>
  </si>
  <si>
    <t>مريم طاهر عبد البارى ابراهيم</t>
  </si>
  <si>
    <t>سوسن علاء الدين محمد كامل</t>
  </si>
  <si>
    <t>16 د ـ عمارات الضباط ـ طوسون ـ أبوقير ـ الإسكندرية</t>
  </si>
  <si>
    <t>ابتسام احمد محمد شريف</t>
  </si>
  <si>
    <t>9ج ش مدينة الموظفين - حلوان - القاهره</t>
  </si>
  <si>
    <t>احمد بدوى احمد الفيومى</t>
  </si>
  <si>
    <t>استراحه مستشارى هيئة قضايا الدولة</t>
  </si>
  <si>
    <t>الشربينى احمد حسانين عبد الظاهر</t>
  </si>
  <si>
    <t>عزبة كتما - القلعية - ابو تشت</t>
  </si>
  <si>
    <t>محمد احمد سالم محمد خضر</t>
  </si>
  <si>
    <t xml:space="preserve">46 ش احمد ابراهيم - اول فيصل - الجيزة </t>
  </si>
  <si>
    <t>احمد محمد احمد حسين بسيونى</t>
  </si>
  <si>
    <t>29 شارع إبراهيم راجي- بولكلي</t>
  </si>
  <si>
    <t>احمد بهاء الدين احمد راشد</t>
  </si>
  <si>
    <t>37ش فتحي مرسي تقسيم ارض الجمعيه ـ القاهره</t>
  </si>
  <si>
    <t>الشرقيه الزقازيق تقسيم المعلمين شارع عبد العال امام مركز عرفه لطب الاسنان</t>
  </si>
  <si>
    <t>محمد محمود احمد بخيت</t>
  </si>
  <si>
    <t xml:space="preserve">481 برج السلام شارع فيصل </t>
  </si>
  <si>
    <t>عماره رقم 5 شارع عمرو بن العاص متفرع من شارع مسجد الحناوى _ دمنهور الجديده _ دمنهور _ البحيره</t>
  </si>
  <si>
    <t>محمد صلاح الدين محمد ابراهيم السقا</t>
  </si>
  <si>
    <t>ش عبدالسلام الشاذلى ـ أمام النادى الإجتماعى ـ دمنهور ـ البحيرة</t>
  </si>
  <si>
    <t>محمد على ابراهيم محمد</t>
  </si>
  <si>
    <t>الوادي الجديد - الخارجه - حي البري - منزل المأذون علي نافع</t>
  </si>
  <si>
    <t>محمود احمد فتوح احمد</t>
  </si>
  <si>
    <t xml:space="preserve">امام محكمه ابو حماد الجزئيه - ابو حماد - الشرقيه </t>
  </si>
  <si>
    <t>احمد مصطفى اسماعيل عبد الهادى شرارة</t>
  </si>
  <si>
    <t>21 شارع رقم 1 الجلاء</t>
  </si>
  <si>
    <t>احمد عبد الله الهنداوى ابو الفتوح</t>
  </si>
  <si>
    <t xml:space="preserve">الستامونى شارع البحر مركز بلقاس محافظة الدفهلية </t>
  </si>
  <si>
    <t xml:space="preserve">هيثم قرشى حسن عطية </t>
  </si>
  <si>
    <t>٣٨ شارع بشتيل العمومي /إمبابة / جيزة</t>
  </si>
  <si>
    <t>ايمان عبد النبى على عبد النبى</t>
  </si>
  <si>
    <t>طناح ـ مركز المنصورة ـ الدقهلية</t>
  </si>
  <si>
    <t>محمود محمد محمود احمد</t>
  </si>
  <si>
    <t>ش مصطفى عبد الرحمن ش كورنيش النيل - سوهاج اول - سوهاج</t>
  </si>
  <si>
    <t>احمد السيد السيد رميح</t>
  </si>
  <si>
    <t>ملك الحاج/ سعيد عمار ـ الدور الثالث ـ إمتداد ش النادى أمام مركز الأشعة ـ أول طنطا ـ الغربية</t>
  </si>
  <si>
    <t>احمد شعبان مبروك عبد الحليم</t>
  </si>
  <si>
    <t>ش السلام ـ بنى سويف</t>
  </si>
  <si>
    <t>بحيرى عبد الرافع بحيرى ابراهيم</t>
  </si>
  <si>
    <t>قرية دجوي مركز بنها القليوبية</t>
  </si>
  <si>
    <t>وليد فتحى محمود حافظ</t>
  </si>
  <si>
    <t>9 شارع وهبه الريفى من حسن محمد الهرم الجيزه</t>
  </si>
  <si>
    <t>محمود احمد عبد المنعم عبد المقصود منيع</t>
  </si>
  <si>
    <t xml:space="preserve">دكرنس _ منشية السلام _ شارع السيدة زينب _ محافظة الدقهلية </t>
  </si>
  <si>
    <t>علاء مصطفى حسن محمد</t>
  </si>
  <si>
    <t>ش عليو ـ بنى عدى ـ منفلوط ـ أسيوط</t>
  </si>
  <si>
    <t xml:space="preserve">مريم خيرى سليم ميخائيل </t>
  </si>
  <si>
    <t xml:space="preserve">2ش الشرطة من جسر السويس روكسى القاهرة </t>
  </si>
  <si>
    <t>احمد عبد الفتاح عبد اللاه محمود</t>
  </si>
  <si>
    <t>بندر الرملية - بجوارمحول الكهربا الرئيسي</t>
  </si>
  <si>
    <t xml:space="preserve">دعاء حسن سيد محمد </t>
  </si>
  <si>
    <t>ش العروبة ـ أمام مسجد الإيمان ـ الهرم ـ الجيزة</t>
  </si>
  <si>
    <t xml:space="preserve">مروة امين فكرى محمد </t>
  </si>
  <si>
    <t>13 ش زايد مروان ـ من ش صبرى أبوعلم ـ شبين الكوم ـ المنوفية</t>
  </si>
  <si>
    <t>هبه الله سمير عبد الوهاب عبده</t>
  </si>
  <si>
    <t>50 ش المقياس - الروضه - المنيل- مصر القديمة - القاهرة</t>
  </si>
  <si>
    <t>احمد على احمد صالح</t>
  </si>
  <si>
    <t>الاقصر - اسنا - شارع بورسعيد</t>
  </si>
  <si>
    <t xml:space="preserve">محمود عمران امبيوه ابو بكر </t>
  </si>
  <si>
    <t xml:space="preserve">قرية الجراولة ... عزبة العمده عمران بجوار قرية سانتا مونيكا السياحية... مرسي مطروح </t>
  </si>
  <si>
    <t>مدينة السلام</t>
  </si>
  <si>
    <t>رنا المحمدى السيد مراد</t>
  </si>
  <si>
    <t xml:space="preserve">100ش مصطفى النحاس مدينة نصر اول </t>
  </si>
  <si>
    <t>هالة محمد ابراهيم قنصوه</t>
  </si>
  <si>
    <t>برج التحرير ـ 5 ش التحرير ـ حى الفلل ـ بنها ـ القليوبية</t>
  </si>
  <si>
    <t>ابراهيم الحسينى صلاح الخولى</t>
  </si>
  <si>
    <t xml:space="preserve">تقسيم المساحة - كفرالشيخ </t>
  </si>
  <si>
    <t>نصر الدين محمد احمد احمد</t>
  </si>
  <si>
    <t>شارع الكنيسه بجوار الضرائب العامه عماره الحج اسماعيل واخوته.</t>
  </si>
  <si>
    <t xml:space="preserve">مصطفى سعيد عبد العظيم على </t>
  </si>
  <si>
    <t>شارع 11 من شارع 45 العصافرة قبلى  - برج الانصارى - المنتزه - الاسكندرية</t>
  </si>
  <si>
    <t xml:space="preserve">دينا عبد العال محمد عبد العال </t>
  </si>
  <si>
    <t>منشية فاقوس ـ فاقوس ـ الشرقية</t>
  </si>
  <si>
    <t>عبد اللطيف على عبد اللطيف محمد</t>
  </si>
  <si>
    <t>منشاة صهبرة -مركز ديرب نجم -محافظة الشرقية</t>
  </si>
  <si>
    <t>محمد ثروت احمد حسن</t>
  </si>
  <si>
    <t>قصاصين الازهار مركز اولاد ثقر شرقيه</t>
  </si>
  <si>
    <t>سامح احمد ابراهيم عبد الغنى</t>
  </si>
  <si>
    <t>3 شارع 620 متفرع من نبيل حمدي - ميامي - اول المنزه - الاسكندرية</t>
  </si>
  <si>
    <t xml:space="preserve">كريم عبد العزيز عبد الوهاب محمد </t>
  </si>
  <si>
    <t xml:space="preserve">شارع حلمي جمعه سليمان عمارة أبو آمين برج رقم 1 السيوف المنتزة اول الاسكندرية </t>
  </si>
  <si>
    <t xml:space="preserve">اسلام عبد النبى عبد الله محمد </t>
  </si>
  <si>
    <t>اسوان - الخزان شرق - بجوار مدرسة مخيمر الابتدائية</t>
  </si>
  <si>
    <t>ايمان احمد حسن جاد الله</t>
  </si>
  <si>
    <t>عليو ـ بنى عدى ـ منفلوط ـ أسيوط</t>
  </si>
  <si>
    <t>كريم ماهر ابو العينين احمد</t>
  </si>
  <si>
    <t>محافظة كفرالشيخ / مركز سيدى سالم / قرية نايف عماد البحريه</t>
  </si>
  <si>
    <t>ميادة السعيد السيد قريش</t>
  </si>
  <si>
    <t>برج عزت زغلول ـ بجوار البوريفاج ـ ش نعمان الأعصر ـ المعهد الدينى ـ الغربية</t>
  </si>
  <si>
    <t>خالد صلاح عبد الرحمن احمد</t>
  </si>
  <si>
    <t>شارع محمد فرج من شارع البرنس الخصوص - القليوبية</t>
  </si>
  <si>
    <t>قرية الجدية - مركز رشيد - محافظة البحيرة</t>
  </si>
  <si>
    <t>جهاد محمود صبرى عبد اللاه</t>
  </si>
  <si>
    <t xml:space="preserve">59ش الميدان حدائق حلوان </t>
  </si>
  <si>
    <t>بسمة بدر الدين عبد الله خالد</t>
  </si>
  <si>
    <t>برج ستار تاور ـ 4 ش توت عنخ آمون ـ سموحه ـ الإسكندرية</t>
  </si>
  <si>
    <t>وسام فخرى حمدى محمد</t>
  </si>
  <si>
    <t>ش المعهد الدينى الإبتدائى الأزهرى ـ ديروط الشريف ـ ديروط ـ أسيوط</t>
  </si>
  <si>
    <t>احمد صلاح على عبد السلام</t>
  </si>
  <si>
    <t>3 ش احمد ابراهيم  فيصل الجيزة</t>
  </si>
  <si>
    <t>مروة محى الدين ابو هشيمه محمود</t>
  </si>
  <si>
    <t>فيلا ابو هشيمة - مركز سمسطا - بنى سويف</t>
  </si>
  <si>
    <t>بهجت على امين على</t>
  </si>
  <si>
    <t>أولاد يحيى قبلى ـ دار السلام ـ سوهاج</t>
  </si>
  <si>
    <t>حسام حسن عبد القادر احمد</t>
  </si>
  <si>
    <t xml:space="preserve"> كفر ميت سراج - مركز قويسنا - محافظة المنوفية</t>
  </si>
  <si>
    <t xml:space="preserve">فاطمة الزهراء اسماعيل مصطفى حسانين </t>
  </si>
  <si>
    <t>39 شارع عمر بن عبد العزيز - مدينة مبارك</t>
  </si>
  <si>
    <t>نانسى جمال عبد الفتاح احمد</t>
  </si>
  <si>
    <t>7 ش بن طولون ـ المختلط ـ المنصورة ـ الدقهلية</t>
  </si>
  <si>
    <t xml:space="preserve">محمود احمد حسين احمد </t>
  </si>
  <si>
    <t>بنى عدى الوسطى مركز منفلوط محافظة اسيوط</t>
  </si>
  <si>
    <t>احمد محمود المتولى ايوب</t>
  </si>
  <si>
    <t>ابوداود-تمى الامديد-دقهلية</t>
  </si>
  <si>
    <t>محمود عبد الرحمن عبد الشافى صديق</t>
  </si>
  <si>
    <t>قرية السمطا - مركز اليلينا - سوهاج</t>
  </si>
  <si>
    <t>ايهاب عبد العزيز عكاشة المتولى</t>
  </si>
  <si>
    <t>اليوسفية  مركز بنى عبيد الدقهلية</t>
  </si>
  <si>
    <t xml:space="preserve">عبد ربه محمد عبد ربه احمد </t>
  </si>
  <si>
    <t>بنى عدى القبيله ـ منفلوط ـ أسيوط</t>
  </si>
  <si>
    <t xml:space="preserve">مى محمد نجيب عوضين </t>
  </si>
  <si>
    <t>مساكن أعضاء هيئة التدريس بجامعة القاهرة ـ الجيزة</t>
  </si>
  <si>
    <t>ابراهيم محمد عبد المعطى السيد</t>
  </si>
  <si>
    <t xml:space="preserve">الشرقية مركز الحسينية عزبة التل  شارع ابو شحاته </t>
  </si>
  <si>
    <t>محمود حسانين محمد حسانين</t>
  </si>
  <si>
    <t>قرية الجلاوية مركز ساقلته محافظة سوهاج</t>
  </si>
  <si>
    <t>خالد حسن عبد الله حسن</t>
  </si>
  <si>
    <t xml:space="preserve">بني عدي عليو </t>
  </si>
  <si>
    <t>مريم احمد عباس بدر</t>
  </si>
  <si>
    <t xml:space="preserve">ش جمال قاسم المنطقة التامنه مدينة نصر </t>
  </si>
  <si>
    <t>محمد احمد حسن النجار</t>
  </si>
  <si>
    <t>1 شارع محمد الشامي متفرع من شارع النادي طنطا اول الغربية</t>
  </si>
  <si>
    <t>محمد منير محمد العرابى</t>
  </si>
  <si>
    <t>بطينه ـ المحله الكبرى ـ الغربية</t>
  </si>
  <si>
    <t xml:space="preserve">طارق سعيد ابو السعود عبد القادر </t>
  </si>
  <si>
    <t>عمارة 85 المرحلة 3 ب - كومبوند الخمائل - الشيخ زايد</t>
  </si>
  <si>
    <t>اسلام عاطف عبد الحميد صديق</t>
  </si>
  <si>
    <t>قنا     ابو تشت      بحري سمهود</t>
  </si>
  <si>
    <t xml:space="preserve">سحر محمد عبد العاطى محمد </t>
  </si>
  <si>
    <t>ش - حى الفيلات -بنها</t>
  </si>
  <si>
    <t>مصطفى صالح ابراهيم حسن</t>
  </si>
  <si>
    <t>قرية زاوية ابوشوشه - مركز الدلنجات - البحيره</t>
  </si>
  <si>
    <t>عمرو جمال على عبد العظيم</t>
  </si>
  <si>
    <t>قرية الشقر مركز الفشن محافظة بني سويف</t>
  </si>
  <si>
    <t>نصر الدين محمود نصر الدين حسن</t>
  </si>
  <si>
    <t>٤ شارع الفرن البلدي طريق البراجيل - الجيزة</t>
  </si>
  <si>
    <t xml:space="preserve">محمد محمود محمد عنتر </t>
  </si>
  <si>
    <t>قرية نكلا العنب ـ إيتاى البارود ـ البحيرة</t>
  </si>
  <si>
    <t>سامح فتحى السيد الشاكر</t>
  </si>
  <si>
    <t>محافظة سوهاج، مركز دار السلام ، قرية أولاد خلف</t>
  </si>
  <si>
    <t>صلاح صلاح الدين محمود محمد</t>
  </si>
  <si>
    <t>طنيخ مركز نبروه محافظة الدقهلية</t>
  </si>
  <si>
    <t>احمد فضل الكريم محمود احمد</t>
  </si>
  <si>
    <t>القعامزة - فرشوط - قنا</t>
  </si>
  <si>
    <t>مصطفى محمود هاشم عطا</t>
  </si>
  <si>
    <t>ابو تيج امام النيابة الاداريسيه</t>
  </si>
  <si>
    <t>عمرو دياب بو زيد قنديل</t>
  </si>
  <si>
    <t>كفر الشيخ - سيدى سالم - الحدادى</t>
  </si>
  <si>
    <t>محمد على ريان حسين</t>
  </si>
  <si>
    <t xml:space="preserve">قنا ثان </t>
  </si>
  <si>
    <t>محافظة قنا مركزقنا قرية كرم عمران</t>
  </si>
  <si>
    <t xml:space="preserve">محمد فريد صلاح عيد </t>
  </si>
  <si>
    <t>قطعة 12/7حي 2 مجاورة 2</t>
  </si>
  <si>
    <t>احمد رفعت نجا الشعراوى</t>
  </si>
  <si>
    <t>شارع الاحمدى متفرع من الشارع الحربى خلف حضانه روضه العصافير</t>
  </si>
  <si>
    <t>طه السيد على محمد</t>
  </si>
  <si>
    <t>شم القبلية ـ مغاغة ـ المنيا</t>
  </si>
  <si>
    <t>منة الله محمد عبد المجيد فليفل</t>
  </si>
  <si>
    <t xml:space="preserve">الشيشينى المريوطيه الهرم الجيزة </t>
  </si>
  <si>
    <t>محمد فايق عبد الحميد على</t>
  </si>
  <si>
    <t>ش عمر بن عبدالعزيز من ش 26 يوليو ملوي المنيا</t>
  </si>
  <si>
    <t>احمد عادل جبريل ابراهيم</t>
  </si>
  <si>
    <t>شارع عمر مكرم.   مركز جرجا.  محافظة سوهاج</t>
  </si>
  <si>
    <t>محمد شهدى عبد الباقى فراج</t>
  </si>
  <si>
    <t>قرية هو ـ نجع حمادى ـ قنا</t>
  </si>
  <si>
    <t>اسامه عبد الفتاح احمد عبد الجليل</t>
  </si>
  <si>
    <t>الناصرية مركز دير مواس - المنيا</t>
  </si>
  <si>
    <t>محمد عمر حسن على</t>
  </si>
  <si>
    <t>بنى عدى عليو ـ مركز منفلوط ـ أسيوط</t>
  </si>
  <si>
    <t>هشام احمد ابراهيم عبد الغنى</t>
  </si>
  <si>
    <t>3 شارع 620 متفرع من نبيل حمدي - ميامي - اول المنتزه - الاسكندرية</t>
  </si>
  <si>
    <t>اسلام محمد عبد اللاه عبد الرحمن</t>
  </si>
  <si>
    <t>قرية اولاد يحي الحاجر ، مركز دار السلام ، سوهاج</t>
  </si>
  <si>
    <t>رمضان احمد حسن مرسى</t>
  </si>
  <si>
    <t>سوهاج - البلينا - قرية الاصلاح</t>
  </si>
  <si>
    <t>نورهان هانى على عبد الحفيظ</t>
  </si>
  <si>
    <t>أبراج الرى ـ ش عونى ـ خلف الرمد ـ أمام مجمع المحاكم ـ بنى سويف</t>
  </si>
  <si>
    <t>عبد الناصر ضاحى حسن محمد</t>
  </si>
  <si>
    <t xml:space="preserve">قنا - دشنا </t>
  </si>
  <si>
    <t>لمياء نور الدين فتحى محمود</t>
  </si>
  <si>
    <t>الدهار - شارع ابو الحسن الشاذلي - ثان الغردقه - البحر الاحمر</t>
  </si>
  <si>
    <t>جهاد جمال محمد طه</t>
  </si>
  <si>
    <t>السعدية القبلية - كفر سعد - دمياط</t>
  </si>
  <si>
    <t>فتحى بديع عيد الشرباصى</t>
  </si>
  <si>
    <t>أبوراشد ـ مركز كفر سعد ـ دمياط</t>
  </si>
  <si>
    <t>مها محمد مصطفى حسن</t>
  </si>
  <si>
    <t xml:space="preserve">ش الطيران مدينة نصر القاهرة </t>
  </si>
  <si>
    <t>عزيز حسن فراج يونس</t>
  </si>
  <si>
    <t>سمالوط ـ المنيا</t>
  </si>
  <si>
    <t>احمد على احمد عابدين</t>
  </si>
  <si>
    <t>سنتريس ـ مركز أشمون ـ المنوفية</t>
  </si>
  <si>
    <t>ابراهيم خطاب عمر خطاب</t>
  </si>
  <si>
    <t>قريه دلهمو مركز اشمون محافظه المنوفيه</t>
  </si>
  <si>
    <t>محمود سعيد محمود محمد</t>
  </si>
  <si>
    <t xml:space="preserve">حي الفيلل بجوار مدرسة الفتح كورنيش النيل </t>
  </si>
  <si>
    <t>خالد اسعد محمد السيد</t>
  </si>
  <si>
    <t>141 شارع 12- الرحاب الجديدة الضواحي</t>
  </si>
  <si>
    <t>محمد محمد احمد ابراهيم</t>
  </si>
  <si>
    <t>خالد هانى احمد جلال</t>
  </si>
  <si>
    <t xml:space="preserve">فيلا 137ا- الحي الثالث - المنطقة السادسة بجوار قصر البغدادي أمام محمكمة القاهرة الجديدة - التجمع الخامس </t>
  </si>
  <si>
    <t>احمد عبد الحكيم عباس قرنى</t>
  </si>
  <si>
    <t>كورنيش النيل ـ بنى سويف</t>
  </si>
  <si>
    <t>اميمه فيصل شعبان محمد</t>
  </si>
  <si>
    <t xml:space="preserve">اشنين - مغاغة - المنيا </t>
  </si>
  <si>
    <t>ابراهيم محمد احمد ابراهيم</t>
  </si>
  <si>
    <t>24 شارع الحريات- فيصل-الجيزة</t>
  </si>
  <si>
    <t>محمد صلاح الدين محمد ربيعى</t>
  </si>
  <si>
    <t>ش كسر الحجر ـ أسوان أول ـ أسوان</t>
  </si>
  <si>
    <t>نهى عبد العزيز عزمى ابراهيم</t>
  </si>
  <si>
    <t>3 ش مكه ـ المريوطية ـ فيصل ـ الجيزة</t>
  </si>
  <si>
    <t>احمد على نجاتى احمد</t>
  </si>
  <si>
    <t>المنيا /العدوة / صفانيه</t>
  </si>
  <si>
    <t>عزت محمد عمارة عبد المعبود</t>
  </si>
  <si>
    <t>بجوار النادى الإجتماعى ـ دمنهور ـ البحيرة</t>
  </si>
  <si>
    <t>ابراهيم عثمان جلال احمد</t>
  </si>
  <si>
    <t>كفر الباجور - مركز الباجور - منوفية</t>
  </si>
  <si>
    <t xml:space="preserve">ياسر عبد الدايم عبد الرازق صابر </t>
  </si>
  <si>
    <t xml:space="preserve">سوهاج   دار السلام الطلابية بحري </t>
  </si>
  <si>
    <t>اسلام شعبان سليمان جاد</t>
  </si>
  <si>
    <t>ش صلاح الدين الشرقى ـ أشمون ـ المنوفية</t>
  </si>
  <si>
    <t>حسن حسين موسى بدر</t>
  </si>
  <si>
    <t xml:space="preserve">الحي ١١ - المجاورة  الرابعة - عمارة ١٤ ( المروة ) - شقة ٤ - قسم ثان ٦ اكتوبر </t>
  </si>
  <si>
    <t xml:space="preserve">امل عبد النبى سيد على </t>
  </si>
  <si>
    <t>فيلا سيد معروف .المناوى. مركز فايد.الاسماعيلية</t>
  </si>
  <si>
    <t>على محمود على عبد الفتاح</t>
  </si>
  <si>
    <t xml:space="preserve">قرية الشريفية - مركز المنزلة </t>
  </si>
  <si>
    <t>منار محمد توفيق محمد</t>
  </si>
  <si>
    <t>منشأة القناطر ـ إمبابة ـ الجيزة</t>
  </si>
  <si>
    <t>محمد حسين محمد عبد التواب</t>
  </si>
  <si>
    <t>الفيوم اول - مركز سنورس - ميدان ابو عيطة - بجوار معرض المؤمن موتورز للسيارات</t>
  </si>
  <si>
    <t>محمود عبد العزيز حلمى الطور</t>
  </si>
  <si>
    <t>قرية النجيلة. مركز كوم حمادة.محافظة البحيرة</t>
  </si>
  <si>
    <t>على عادل على ابو زينة</t>
  </si>
  <si>
    <t>4 حارة نصيف قصابجي من شارع عفيفي عفت - عين شمس الشرقية - القاهرة</t>
  </si>
  <si>
    <t>محمد شحات محمد احمد</t>
  </si>
  <si>
    <t xml:space="preserve">سوهاج   دار السلام البلابيش  بحري </t>
  </si>
  <si>
    <t>احمد فتحى عبد العال ابو شجره</t>
  </si>
  <si>
    <t>جزيرة الخزندارية  طهطا  سوهاج</t>
  </si>
  <si>
    <t>صابر انور تامر نسيم</t>
  </si>
  <si>
    <t>القنطره غرب بجوار المدرسة الاعدادية بنات</t>
  </si>
  <si>
    <t>احمد محمود احمد محمود</t>
  </si>
  <si>
    <t>كوم امبو .. مربعات شركة السكر .. شارع السودان</t>
  </si>
  <si>
    <t>شريف حمدى رمضان احمد</t>
  </si>
  <si>
    <t>بدهل _ سمسطا _ بني سويف</t>
  </si>
  <si>
    <t>محمد فوزى عبد المجيد على</t>
  </si>
  <si>
    <t xml:space="preserve">محافظة الفيوم مركز طامية قرية الروضة </t>
  </si>
  <si>
    <t>رحاب عبد الحميد سيد عكه</t>
  </si>
  <si>
    <t>طنان ـ مركز قليوب ـ القليوبية</t>
  </si>
  <si>
    <t>ياسر محمد حامد عبد العزيز</t>
  </si>
  <si>
    <t>كفرالشيخ-سيدي سالم- برية  لاصيفر</t>
  </si>
  <si>
    <t>طارق السيد محمد احمد</t>
  </si>
  <si>
    <t xml:space="preserve">الاقصر - اسنا الفريره </t>
  </si>
  <si>
    <t>محمد عبد العزيز محمد على</t>
  </si>
  <si>
    <t>ميت راضي بنها القليوبية</t>
  </si>
  <si>
    <t>صفاء الدين محمد ابراهيم قميح</t>
  </si>
  <si>
    <t>8 ش حسن مأمون</t>
  </si>
  <si>
    <t>هانى الصديق احمد سليم</t>
  </si>
  <si>
    <t>الاقصر     إسنا      كيمان المطاعته عزب البرج</t>
  </si>
  <si>
    <t>احمد على حسن عبد الرحيم</t>
  </si>
  <si>
    <t>١٣شارع عبدالسلام محرم ال حمد ثان فيصل الجيزه</t>
  </si>
  <si>
    <t>مروان مختار محمد علاق</t>
  </si>
  <si>
    <t>شونه ـ سمالوط ـ المنيا</t>
  </si>
  <si>
    <t xml:space="preserve">محمد عبد الحميد محمد على </t>
  </si>
  <si>
    <t>برخيل مركز البلينا - سوهاج</t>
  </si>
  <si>
    <t>احمد جمال محمد عبد العزيز</t>
  </si>
  <si>
    <t>159 مساكن الشروق مدينه نصر القاهره</t>
  </si>
  <si>
    <t>محمد محمد المهدى جمعة</t>
  </si>
  <si>
    <t>كفر شبين شبين القناطر</t>
  </si>
  <si>
    <t>احمد هاشم محمد سليمان</t>
  </si>
  <si>
    <t xml:space="preserve">38 ش مصطفى ابراهيم من ش التروللى المطرية القاهرة </t>
  </si>
  <si>
    <t>نهى متولى محمد متولى</t>
  </si>
  <si>
    <t>ش محمد على مكارم ـ شركة قلته ـ أسيوط</t>
  </si>
  <si>
    <t>احمد عادل صلاح محمود</t>
  </si>
  <si>
    <t>منيل دويب مركز اشمون المنوفيه</t>
  </si>
  <si>
    <t>الاء احمد ابراهيم عبد الله</t>
  </si>
  <si>
    <t>بجوار دار المناسبات ـ تقسيم سليمان الحكيم ـ أسيوط</t>
  </si>
  <si>
    <t>حمادة مهدى عبد المقصود حسين</t>
  </si>
  <si>
    <t xml:space="preserve">محافظة كفر الشيخ - مركز سيدى سالم - قرية السنط </t>
  </si>
  <si>
    <t xml:space="preserve">هبه على يحي عبد المجيد </t>
  </si>
  <si>
    <t>ش عثمان ابن عفان - ارض الحرية - بندر بنى سويف</t>
  </si>
  <si>
    <t>مصطفى احمد صبرى ابو المواهب</t>
  </si>
  <si>
    <t>شارع ترعة باجا الغربى امام مدرسة الزراعة بجوار مسجد الخلافة الاسلامية برج الايمان الدور 8</t>
  </si>
  <si>
    <t>عدلى عادل عدلى عطا الله</t>
  </si>
  <si>
    <t xml:space="preserve">قرية مسرع / مركز اسيوط / محافظة اسيوط </t>
  </si>
  <si>
    <t>داليا محمد سيد بدوى</t>
  </si>
  <si>
    <t xml:space="preserve">بدسا - العياط- الجيزة </t>
  </si>
  <si>
    <t>احمد محمد محمد انور</t>
  </si>
  <si>
    <t>قريه دبوس امام المسجد الكبير و مكتب البريد</t>
  </si>
  <si>
    <t>حامد عبد الحى حامد مهران</t>
  </si>
  <si>
    <t>قرية روافع العيساوية ـ مركز المنشاه ـ سوهاج</t>
  </si>
  <si>
    <t>منار عبد الله البربرى على</t>
  </si>
  <si>
    <t xml:space="preserve">فاقوس  - شرقية  - عنوان اخر  / حى السلام - الاسماعيلية </t>
  </si>
  <si>
    <t>امين فرج امين السيد</t>
  </si>
  <si>
    <t>10 ش النصر من خالد بن الوليد من فيصل الجيزه</t>
  </si>
  <si>
    <t>حسام احمد البدرى محمد</t>
  </si>
  <si>
    <t>25 ش بن خلدون - سوهاج ثان - سوهاج</t>
  </si>
  <si>
    <t>محمد عارف المحمدى سعد</t>
  </si>
  <si>
    <t xml:space="preserve">8 ا عمرات غرب الاستاد  - بنها </t>
  </si>
  <si>
    <t>احمد وجيه عبد الرؤف السيد</t>
  </si>
  <si>
    <t>ماكن صقر قريش - المعادي - القاهرة</t>
  </si>
  <si>
    <t>فاطمة سمير حامد حمودة</t>
  </si>
  <si>
    <t>محمد ربيع عبد الجواد احمد</t>
  </si>
  <si>
    <t xml:space="preserve">قرية تلت مركز الفشن محافظة بني سويف </t>
  </si>
  <si>
    <t>احمد عبد الرؤف كمال الصيرفى</t>
  </si>
  <si>
    <t xml:space="preserve">عمارة الصيرفى المقابلة لبرج الرحمة بشارع معرض الزمرانى للسيارات المتفرع من شارع جمال عبد الناصر  مركز إيتاى البارود  محافظة البحيرة </t>
  </si>
  <si>
    <t>محمد مدحت محمد احمد</t>
  </si>
  <si>
    <t>٧٥ شارع فاروق عبد الوهاب متفرع من أمين خيرت الغندور متفرع من شارع العيسوي / ميامي الاسكندريه الدور ٨ شقه ٣٣</t>
  </si>
  <si>
    <t>خالد عبد النعيم عبد اللاه رمضان</t>
  </si>
  <si>
    <t xml:space="preserve">قنا        دشنا          الشيخ علي شرق </t>
  </si>
  <si>
    <t>محمد عاطف ابو العلا الشريف</t>
  </si>
  <si>
    <t>15 ش المدارس ـ أول طنطا ـ الغربية</t>
  </si>
  <si>
    <t>محمد احمد محمد جنه</t>
  </si>
  <si>
    <t>سرسموس ـ مركز الشهداء ـ المنوفية</t>
  </si>
  <si>
    <t xml:space="preserve">احمد محمد نبيل محمد </t>
  </si>
  <si>
    <t xml:space="preserve">دير عقبة - مركز المنيا </t>
  </si>
  <si>
    <t>مصطفى محمد شوقى محمد</t>
  </si>
  <si>
    <t>ام الساس - بني مزار - المنيا</t>
  </si>
  <si>
    <t>محمد رفعت ثابت احمد</t>
  </si>
  <si>
    <t>ش البستان - منشأة لطف الله - قسم اول الفيوم - محافظة الفيوم اول</t>
  </si>
  <si>
    <t>يسرى محمد عبد السلام رجب</t>
  </si>
  <si>
    <t xml:space="preserve">شرباص </t>
  </si>
  <si>
    <t>عبد الوهاب على عبد السميع محمد اسماعيل</t>
  </si>
  <si>
    <t xml:space="preserve"> 6ش نقابة المهندسين- تقسيم الشروق - بنها - القليوبية </t>
  </si>
  <si>
    <t>كريم محمد محمود هاشم</t>
  </si>
  <si>
    <t>38/40 ش عبد الرحمن نصر/امام نادى طلائع الزيتون</t>
  </si>
  <si>
    <t xml:space="preserve">طه سمير ابراهيم محمد </t>
  </si>
  <si>
    <t>39 ش الجوهرى ـ من ش الدلتا ـ دسوق ـ كفر الشيخ</t>
  </si>
  <si>
    <t>جهاد رمضان حميدة خليفة</t>
  </si>
  <si>
    <t>عمارة 1074 ـ المجاورة الخامسة ـ الحى الرابع ـ 6أكتوبر ـ الجيزة</t>
  </si>
  <si>
    <t>حسن عاطف حسن عبد الجيد</t>
  </si>
  <si>
    <t>بني واللمس - مركز مغاغة - محافظة المنيا</t>
  </si>
  <si>
    <t>امنيه محمد على محمد</t>
  </si>
  <si>
    <t>13شارع عبدالسلام محرم ال حمد ثان فيصل الجيزة</t>
  </si>
  <si>
    <t>محمد جودة السيد محمد</t>
  </si>
  <si>
    <t>م0خليل ـ مركز الحسينية ـ الشرقية</t>
  </si>
  <si>
    <t>نورا على عبد الفتاح  عبد الصادق</t>
  </si>
  <si>
    <t>بيشة عامر مركز منيا القمح محافظة الشرقيه</t>
  </si>
  <si>
    <t>احمد عبد الكريم محمد امين</t>
  </si>
  <si>
    <t>ش المركز - امام مركز الشرطة - مركز الحسينيه - الشرقية</t>
  </si>
  <si>
    <t>محمد حمزه ابو المجد ابراهيم</t>
  </si>
  <si>
    <t xml:space="preserve">كفر حميد _ العياط _ الجيزه </t>
  </si>
  <si>
    <t xml:space="preserve">محمود صابر عبد الهادى ابو هاشم </t>
  </si>
  <si>
    <t>119 ش عثمان بن عفان - ميدان تريموف - مصر الجديدة - القاهرة -الدور الثانى - شقة 21</t>
  </si>
  <si>
    <t>محمود بهاء الدين بغدادى الاعصر</t>
  </si>
  <si>
    <t>الشرق شرق النيل الحي الرابع المجاوره الاولي بندر بني سويف</t>
  </si>
  <si>
    <t xml:space="preserve">محمد ممدوح يوسف عبد الستار </t>
  </si>
  <si>
    <t>المصرف الخيرى ـ مركز إدكو ـ البحيرة</t>
  </si>
  <si>
    <t>محمد ابراهيم محمود عبد الحميد</t>
  </si>
  <si>
    <t>اكوه - مركز ديرب نجم - الشرقية</t>
  </si>
  <si>
    <t>عبد اللطيف محمد عبد اللطيف</t>
  </si>
  <si>
    <t>مجاوره 12 بلوك 11/15- فيلا 1 غرب سوميد - 6 اكتوبر - الجيزة</t>
  </si>
  <si>
    <t>على عبد الحميد عبد المجيد عبد السلام</t>
  </si>
  <si>
    <t>قرية الحوة - مركز بيلا</t>
  </si>
  <si>
    <t>نورهان احمد ثروت سليم</t>
  </si>
  <si>
    <t>برج أبوشهبه ( الرحمه ) ـ الدور العاشر ـ ميدان القوميه ـ الزقازيق</t>
  </si>
  <si>
    <t>احمد عبد الحليم بكر شرف</t>
  </si>
  <si>
    <t>سبك الاحد</t>
  </si>
  <si>
    <t>عمر محروس عطية نجيب</t>
  </si>
  <si>
    <t>قرية اسمنت - مركز ابوقرقاص - محافظة المنيا</t>
  </si>
  <si>
    <t>محمد فتحى ضاحى عمر</t>
  </si>
  <si>
    <t>شقة ٢١ عمارة ٢٥٤ ز البوابة الاولي حدائق الاهرام الهرم الجيزة</t>
  </si>
  <si>
    <t xml:space="preserve">محمد جابر احمد احمد </t>
  </si>
  <si>
    <t>العوايد امام شركه عتريس برج قنديل الدور ٧</t>
  </si>
  <si>
    <t>اسامة محمد مصطفى مصطفى</t>
  </si>
  <si>
    <t>33 شارع الخليل إبراهيم - تقاطع شارع فلسطين - جسر السويس - أمام فندق السلام - عين شمس الشرقية - القاهرة</t>
  </si>
  <si>
    <t>ايمن حسن محمد حسن</t>
  </si>
  <si>
    <t>38 شارع علي بن أبى طالب ارض الجمعية -امبابة -الجيزة</t>
  </si>
  <si>
    <t>محمد نصيف محمد التهامى</t>
  </si>
  <si>
    <t>قريه دنديط _ مركز ميت غمر _ محافظه الدقهليه</t>
  </si>
  <si>
    <t>محمد عبد الهادى عبد الحليم ابو زيد</t>
  </si>
  <si>
    <t>29 شارع سيدى سعيد _ شبين القنطر _ قليوبية</t>
  </si>
  <si>
    <t>دعاء سمير عبد السميع سند</t>
  </si>
  <si>
    <t>47 ش الجيش ـ ثان طنطا ـ الغربية</t>
  </si>
  <si>
    <t>احمد سمير احمد سلطان</t>
  </si>
  <si>
    <t>قرية شنوان ـ مركز شبين الكوم ـ المنوفية</t>
  </si>
  <si>
    <t>ضياء الدين محمد نور الدين احمد</t>
  </si>
  <si>
    <t xml:space="preserve">ش صائم الدهر روض الفرج القاهرة </t>
  </si>
  <si>
    <t>رامى محمد محمد حسن</t>
  </si>
  <si>
    <t xml:space="preserve">1 شارع محمد إسماعيل - شارع شبين - شارع مصر و السودان - قسم حدائق القبة - القاهرة </t>
  </si>
  <si>
    <t>نورهان احمد عبد العزيز زيدان</t>
  </si>
  <si>
    <t>20 شارع محمد علي البنا - الزقازيق اول - الشرقية</t>
  </si>
  <si>
    <t>هشام رجب محمد محمد</t>
  </si>
  <si>
    <t>على حسين على جوده</t>
  </si>
  <si>
    <t>الفيوم يوسف الصديق المشرك قبلي سالم جاد</t>
  </si>
  <si>
    <t>حسن محمد فتحى عبد العزيز</t>
  </si>
  <si>
    <t>شارع سوريا المتفرع من شارع الجيش مركز الفشن محافظة بنى سويف</t>
  </si>
  <si>
    <t>محمد بهاء الدين محمد على</t>
  </si>
  <si>
    <t>شارع عبدالرؤوف احمد عبد الواحد المتفرع من شارع اسيوط سوهاج امام المطافي</t>
  </si>
  <si>
    <t>احمد محمود محمد جمعه</t>
  </si>
  <si>
    <t xml:space="preserve">  الاقصر   مركز الاقصر   البغدادي</t>
  </si>
  <si>
    <t>احمد صفوت حامد على</t>
  </si>
  <si>
    <t>31 شارع الحجاز</t>
  </si>
  <si>
    <t>شيماء حسن امين حسن</t>
  </si>
  <si>
    <t>9شارع احمد ماهر.تقسيم خطاب.شارع على عباس سراج.منزل المستشار حسن امين</t>
  </si>
  <si>
    <t>حسن دردير حسن عبد الموجود</t>
  </si>
  <si>
    <t>ش المدينة المنورة ـ أرض اللواء ـ الجيزة</t>
  </si>
  <si>
    <t xml:space="preserve">محمد احمد خليل عبد الرحمن </t>
  </si>
  <si>
    <t>محافظة كفرالشيخ-مركز بيلا-شارع المنصورة رقم 7</t>
  </si>
  <si>
    <t>محمد رجائى سالم قنديل</t>
  </si>
  <si>
    <t xml:space="preserve">24شارع 29 تقسيم النصر للسيارات بوادى حوف قسم حلوان </t>
  </si>
  <si>
    <t>نجلاء احمد محمد حامد</t>
  </si>
  <si>
    <t xml:space="preserve">تقسيم الزهراء شارع محمد عامر جاب الله امام مجلس المدينة ابوحمص البحيره </t>
  </si>
  <si>
    <t>مصطفى محمد خليل عوض</t>
  </si>
  <si>
    <t>قرية الأعلام _مركز الفيوم_ بجوار مسجد النبراوي</t>
  </si>
  <si>
    <t>نوران على ابراهيم المزين</t>
  </si>
  <si>
    <t>ك 59 عمارات الدواجين طريق اسكندرية - مصر</t>
  </si>
  <si>
    <t>بتول احمد راضى محمد</t>
  </si>
  <si>
    <t>غرب سوميد ـ 6أكتوبر ـ الجيزة</t>
  </si>
  <si>
    <t>محمد عبد الله محمد لاشين</t>
  </si>
  <si>
    <t xml:space="preserve">محافظة الشرقية مركز الابراهيمية قرية الخضارية شارع العمدة الرئيسى </t>
  </si>
  <si>
    <t>شعبان محمد احمد فهمى</t>
  </si>
  <si>
    <t>المطاطلى ـ طامية ـ الفيوم</t>
  </si>
  <si>
    <t>محمد احمد سعيد صالح</t>
  </si>
  <si>
    <t>فيلا 6 طريق الدير منيل شيحه الجيزة</t>
  </si>
  <si>
    <t>هالة على حسين محمد</t>
  </si>
  <si>
    <t>قريه 1 ـ مركز إدكو ـ البحيرة</t>
  </si>
  <si>
    <t>عمرو علاء الدين الصديق حرز</t>
  </si>
  <si>
    <t>الدقهليه - دكرنس - قريه الحريه - خلف مسجد عباد الرحمن  -فيلا علاء حرز</t>
  </si>
  <si>
    <t xml:space="preserve">اسماء عبد الرحمن عبد الرحيم احمد </t>
  </si>
  <si>
    <t>بنى جميل - البلينا</t>
  </si>
  <si>
    <t>صلاح احمد محمد ابراهيم</t>
  </si>
  <si>
    <t>22 شارع عبدالله محمود الدوينى من شارع كامل حلمى - بولاق الدكرور - جيزه</t>
  </si>
  <si>
    <t>فريد شوقى محمد ابراهيم</t>
  </si>
  <si>
    <t>256 المحليه السابعه التجمع الثالث بجوار قسم ثالث التجمع</t>
  </si>
  <si>
    <t>محمود عادل محمود على</t>
  </si>
  <si>
    <t>١٤٢ شارع جسر البحر الساحل القاهرة</t>
  </si>
  <si>
    <t>محمد احمد محمد احمد القطرى</t>
  </si>
  <si>
    <t>ش الملا ـ بجوار مدرسة محمد فريد الإبتدائية ـ دسوق ـ كفرالشيخ</t>
  </si>
  <si>
    <t>محمد حامد محمد على مليس</t>
  </si>
  <si>
    <t xml:space="preserve"> ٤ شارع توت عنخ امون و فوزى معاذ -سموحه- سيدى جابر -الاسكندريه</t>
  </si>
  <si>
    <t>مينا مختار نعيم حبيب</t>
  </si>
  <si>
    <t>ش مصطفى ابوالعلا من ش مصطفى كامل</t>
  </si>
  <si>
    <t>سعاد محمود عبد الفتاح محمود</t>
  </si>
  <si>
    <t xml:space="preserve">17ش على عبد العاطى جسر البحر القاهرة </t>
  </si>
  <si>
    <t>كيريستين بطرس يوسف عوض</t>
  </si>
  <si>
    <t xml:space="preserve">   5 شارع العروبة بجوار قاعة سيد درويش الهرم </t>
  </si>
  <si>
    <t>احمد محمد يوسف جاد</t>
  </si>
  <si>
    <t>14شارع حليم باشا روض الفرج شبرا القاهره</t>
  </si>
  <si>
    <t>احمد محمود احمد عبد النعيم</t>
  </si>
  <si>
    <t xml:space="preserve">12ش جامع أبو الفضل - الساحل - شبرا مصر - القاهرة </t>
  </si>
  <si>
    <t>محمود ابراهيم يوسف يحيى</t>
  </si>
  <si>
    <t>15 ح زاوية متولى شارع إبن الرشيد . روض الفرج . القاهرة</t>
  </si>
  <si>
    <t>محمد ابراهيم احمد ابراهيم</t>
  </si>
  <si>
    <t>اول يمين من شارع مسجد ابو النصر -البيطاش- الدخيلة</t>
  </si>
  <si>
    <t>احمد محمود احمد السمان</t>
  </si>
  <si>
    <t>محافظة البحيرة مركز ابوحمص _ابوحمص بجوار كوبري المشاه منزل م/ محمود السمان</t>
  </si>
  <si>
    <t>ندى عبد الرحمن محمد الرمسيسى</t>
  </si>
  <si>
    <t>5 ش كامل تويج - الابراهيمية - باب شرق - الاسكندرية</t>
  </si>
  <si>
    <t>محمد احمد محمد عبد المجيد</t>
  </si>
  <si>
    <t>شارع ٥٠٨ متفرع من شارع الدكتور حسن الزيات-الدخيله - الاسكندريه</t>
  </si>
  <si>
    <t xml:space="preserve">رائد ابراهيم عبد الهادى محمد </t>
  </si>
  <si>
    <t>قرية كفرالجنينه - شارع البحر الرئيسى - شارع نقطة الشرطه القديمه</t>
  </si>
  <si>
    <t>اسامه جمال عبد الرازق ابراهيم</t>
  </si>
  <si>
    <t>سوهاج طهطا ش احمد شوقى الانصارى</t>
  </si>
  <si>
    <t>سارة عبد الحميد رضا على</t>
  </si>
  <si>
    <t>4 ش على حسن عطيه ـ من ش أحمد عرابى ـ المهندسين ـ الجيزة</t>
  </si>
  <si>
    <t>محمد احمد يس مرعى</t>
  </si>
  <si>
    <t xml:space="preserve">42ش نادى الرماية مدينة الزهراء مصر القديمة </t>
  </si>
  <si>
    <t>محمود احمد يحيى محمود</t>
  </si>
  <si>
    <t>٢٠٠ ط حدائق الاهرام البوابه الثانية</t>
  </si>
  <si>
    <t>محمد طارق محمد ابراهيم</t>
  </si>
  <si>
    <t>3 شارع حسين عبده- متفرع من شارع المتمدية - ارض اللواء</t>
  </si>
  <si>
    <t>فتوح عبد اللطيف يسرى عبد اللطيف</t>
  </si>
  <si>
    <t xml:space="preserve">34 سليمان الحلبي منشية البكرى </t>
  </si>
  <si>
    <t>حسام خالد فؤاد محمد</t>
  </si>
  <si>
    <t>١٠٥ شارع الفنان محمد عثمان اول الرمل الاسكندرية</t>
  </si>
  <si>
    <t>سمر شريف لبيب على</t>
  </si>
  <si>
    <t xml:space="preserve"> برج الفاروق _ الفلل شارع ٩ بنها الجديدة _ قليوبية </t>
  </si>
  <si>
    <t>محمود عزمى عويس محمد</t>
  </si>
  <si>
    <t xml:space="preserve">5 ش عبدالحليم عبدالجواد ـ من جسرالكونيسه ـ العمرانية الغربية ـ الجيزة </t>
  </si>
  <si>
    <t>محمد مجدى عبد الله عبد الله</t>
  </si>
  <si>
    <t>فيلا 77 مجاوره 7 تقسيم ضباط الشرطه</t>
  </si>
  <si>
    <t>محمود محمد احمد فرجانى</t>
  </si>
  <si>
    <t xml:space="preserve">شارع النقراشى \ مركز ابوكبير \ محافظة الشرقية </t>
  </si>
  <si>
    <t>مها شعبان عبد الرحمن محمد</t>
  </si>
  <si>
    <t>٣١ شارع محمد المقريف متفرع من ابو داود الظاهري من مكرم عبيد المنطقة السادسة الحي الثامن</t>
  </si>
  <si>
    <t>ريهام نجيب عبد اللطيف بدوى</t>
  </si>
  <si>
    <t>ميدان الساعه ش احمد محرم امام مجمع محاكم مجلس الدوله برج الفوى الدور الرابع</t>
  </si>
  <si>
    <t>شاديه حسنى صابر يوسف</t>
  </si>
  <si>
    <t>٥ شارع ١٥ مايو مسطرد شبرا الخيمه ثان قليوبيه</t>
  </si>
  <si>
    <t>عبد الرحمن حمدى احمد محمود</t>
  </si>
  <si>
    <t>بنى سويف الجديدة شرق النيل عمارة و1 مدخل بشقة 3</t>
  </si>
  <si>
    <t>محمد حسن محمد احمد</t>
  </si>
  <si>
    <t xml:space="preserve">الفيوم_الحادقة_الفنية_شارع عمر بن الخطاب عمارة 6 </t>
  </si>
  <si>
    <t>عبد الله جميل عبد الله احمد</t>
  </si>
  <si>
    <t>الفقهاء البحريه / سيدي سالم / كفرالشيخ</t>
  </si>
  <si>
    <t>احمد فاروق عبد القادر ابراهيم</t>
  </si>
  <si>
    <t>قويسنا شارع تيمور بجوار مستشفى قويسنا المركزى</t>
  </si>
  <si>
    <t xml:space="preserve">هاجر الامير عبد الوهاب عبد الحميد </t>
  </si>
  <si>
    <t>بجوار بنك مصر الاسلامي - حي مقبل - بندر بنى سويف</t>
  </si>
  <si>
    <t>محمد رشوان حسن رشوان</t>
  </si>
  <si>
    <t>فيلا 218 حدائق الاهرام - الجيزة</t>
  </si>
  <si>
    <t>نهال محمد محمد بكر</t>
  </si>
  <si>
    <t xml:space="preserve">90 د ـ ش أحمد عرابى ـ المهندسين ـ الجيزة </t>
  </si>
  <si>
    <t>سارة محمد عبد الحميد فهمى</t>
  </si>
  <si>
    <t>ش الشيخ خيرالله ـ أمام مدرسة الناصريه ـ أبوتيج ـ أسيوط</t>
  </si>
  <si>
    <t>محمود مجدى بسيونى السيد ابو عيشه</t>
  </si>
  <si>
    <t>ش المستشار/ مجدى أبوعيشه ـ مركز شبراخيت ـ البحيرة</t>
  </si>
  <si>
    <t xml:space="preserve">مروى عدنان سعد زغلول </t>
  </si>
  <si>
    <t>قنا.المنشية بجوار صيدلية الرحمة عطفة محمد مبارك</t>
  </si>
  <si>
    <t xml:space="preserve">ايه محمد محمد على </t>
  </si>
  <si>
    <t>فيلا المستشار محمد زعرب التجمع السكنى بالعاشر مدينة الاسماعيلية محافظة الاسماعيلية</t>
  </si>
  <si>
    <t>محمود يوسف احمد محمد</t>
  </si>
  <si>
    <t>12 شارع مقبل باشا - جليم - اول الرمل - الأسكندرية</t>
  </si>
  <si>
    <t>امانى محمود محمد محمد</t>
  </si>
  <si>
    <t>9 ش بشار بن برد  ـ المنطقة السادسه ـ مدينة نصر ــ القاهرة</t>
  </si>
  <si>
    <t>محمد حسنى محمد غريب</t>
  </si>
  <si>
    <t>1 ش حسن عبد الموجود من ش ترسا الهرم</t>
  </si>
  <si>
    <t>عاصم سعيد عثمان محمد</t>
  </si>
  <si>
    <t>12 ش رشدى سيدي جابر - الاسكندرية</t>
  </si>
  <si>
    <t>رنا ابراهيم حسن اسماعيل</t>
  </si>
  <si>
    <t>ايمن محمد محمد الشافعى</t>
  </si>
  <si>
    <t xml:space="preserve">عماره 3 ا - مجاوره 9 - شقه 102 - القاهره الجديده - التجمع الخامس </t>
  </si>
  <si>
    <t>داليا محمود احمد موسى</t>
  </si>
  <si>
    <t>بورسعيد بورفواد برج الوسام امام باب جمرك ٦٠الدور التاسع شقه ١</t>
  </si>
  <si>
    <t>مى زكى ابراهيم محمد شرف</t>
  </si>
  <si>
    <t xml:space="preserve">18 ش سلامه الراضى ـ نصرالدين ـ الهرم ـ الجيزة </t>
  </si>
  <si>
    <t>علاء الدين ابراهيم محمد عبد النبى</t>
  </si>
  <si>
    <t>19 ش سعد الأعرج ـ طوخ ـ القليوبية</t>
  </si>
  <si>
    <t>مارينا عادل حكيم تادروس</t>
  </si>
  <si>
    <t>عقار 7 ـ ش 6 ـ من ش المحافظة ـ تقسيم الخياط ـ أسيوط</t>
  </si>
  <si>
    <t>محمد فريد عبد الخالق العادلى</t>
  </si>
  <si>
    <t xml:space="preserve"> ـ٧ شارع احمد صديق ـ سيد جابر ـ الاسكندريه</t>
  </si>
  <si>
    <t xml:space="preserve">عزوز احمد عزوز احمد </t>
  </si>
  <si>
    <t xml:space="preserve">اسيوط -ابانوب-شارع التحرير </t>
  </si>
  <si>
    <t>احمد فاروق عبد الله نعمان</t>
  </si>
  <si>
    <t xml:space="preserve"> نزله عبد اللاه - ديروط - اسيوط</t>
  </si>
  <si>
    <t>عبد الله شمس الدين احمد بخاطره غراب</t>
  </si>
  <si>
    <t>نائب</t>
  </si>
  <si>
    <t>اجا شارع الثورة بجوار قاعة الماسة</t>
  </si>
  <si>
    <t>محمد مكى محمد حسانين</t>
  </si>
  <si>
    <t>5 ش العارف بالله ـ المساكن التعاونية ـ الزقازيق ثان ـ الشرقية</t>
  </si>
  <si>
    <t>مصطفى لطفى على حسن</t>
  </si>
  <si>
    <t>15 ش مدكور ـ الهرم ـ الجيزة</t>
  </si>
  <si>
    <t>حسن سرحان عبد الصبور عبد الكريم</t>
  </si>
  <si>
    <t>1 ش الشيخ عبدالباسط ـ من ش 26 يوليو ـ ملوى ـ المنيا</t>
  </si>
  <si>
    <t>امينه مجدى محمد عبد المنعم هزاع</t>
  </si>
  <si>
    <t>4ش النصر عمارات اول مايو شقه 607 ـ مدينة نصر ـ القاهره</t>
  </si>
  <si>
    <t>منه الله محب منير رشدى</t>
  </si>
  <si>
    <t>محامى</t>
  </si>
  <si>
    <t xml:space="preserve">شارع الشيخ غراب ح القبة القاهرة </t>
  </si>
  <si>
    <t>مصطفى احمد محمد عبد المولى</t>
  </si>
  <si>
    <t>مركز جهينة ـ سوهاج</t>
  </si>
  <si>
    <t xml:space="preserve">اميره اسامه محمد محمد </t>
  </si>
  <si>
    <t>سيدي سالم كفر الشيخ</t>
  </si>
  <si>
    <t>محمد عمر محمد جمال عبد الفتاح</t>
  </si>
  <si>
    <t>بنى مزار- نزلة جلف- المنيا</t>
  </si>
  <si>
    <t>طه بكرى جابر عبد الفضيل</t>
  </si>
  <si>
    <t>8 ش المدينة المنورة - الفشن بنى سويف</t>
  </si>
  <si>
    <t>حمدى محمد عبد السلام خليفه</t>
  </si>
  <si>
    <t>قرية ابو دراز ـ مرجكز فوه ـ كفر الشبخ</t>
  </si>
  <si>
    <t>محمد سعد عبد الرحمن احمد</t>
  </si>
  <si>
    <t>بني عدي البحرية منفلوط ـ اسيوط</t>
  </si>
  <si>
    <t>غانم ابو الفتوح رزق على</t>
  </si>
  <si>
    <t>25شارع طرابلس-من عباس العقاد-مدينة نصر</t>
  </si>
  <si>
    <t>شعبان محمود عبد العزيز ابو صاحب</t>
  </si>
  <si>
    <t>الابراهيمية - مركز ايتاي البارود محافظة البحيرة</t>
  </si>
  <si>
    <t>هند مراد حامد محمود</t>
  </si>
  <si>
    <t>ابو تشت-الاوسط سمهود - قنا</t>
  </si>
  <si>
    <t>عادل شعبان درويش عبد اللطيف</t>
  </si>
  <si>
    <t>العتوه القبليه-موكز قطور-الغربية</t>
  </si>
  <si>
    <t>عبد الكريم احمد عبد الكريم عبد الرحيم</t>
  </si>
  <si>
    <t>شارع القدس الشريف-المنصورة اول الدقهلية</t>
  </si>
  <si>
    <t>هانم رضوان احمد الحلفاوى</t>
  </si>
  <si>
    <t>صفط جدام-مركز تلا-المنوفية</t>
  </si>
  <si>
    <t>سلمى اسماعيل مرعى على</t>
  </si>
  <si>
    <t>زهراء مدينة نصر - ش المحكمة العسكرية ع 40 شقه 34</t>
  </si>
  <si>
    <t>هناء عبد الله حسن عبد الله</t>
  </si>
  <si>
    <t>ش الهلالي ــ اسيوط</t>
  </si>
  <si>
    <t>محمود حسن دردير حسن</t>
  </si>
  <si>
    <t>اسيوط ـ مركز منفلوط</t>
  </si>
  <si>
    <t>اسماء على حسن محمود</t>
  </si>
  <si>
    <t>بني سويف الجديدة - شرق النيل فيلا 1092</t>
  </si>
  <si>
    <t>مى عادل فؤاد محمد</t>
  </si>
  <si>
    <t>فيلا العدالة الميمون ـ مركز الوسطى ـ بني سويف</t>
  </si>
  <si>
    <t>ابراهيم احمد ابراهيم احمد</t>
  </si>
  <si>
    <t>بنى عدى عليو مركز منفلوط اسيوط</t>
  </si>
  <si>
    <t>محمد شاهين نصر شاهين</t>
  </si>
  <si>
    <t>الغربيه ـ طنطا ـ بيجو ش العمدة</t>
  </si>
  <si>
    <t>اسماء فتحى على احمد</t>
  </si>
  <si>
    <t>السادات ـ اول اسيوط ـ اسيوط</t>
  </si>
  <si>
    <t>اسماء احمد على احمد</t>
  </si>
  <si>
    <t>اسيوط ـ منفلوط ـ بنى عدى</t>
  </si>
  <si>
    <t>رضوى سامى على خليل الهندى</t>
  </si>
  <si>
    <t>7ش عمر بن عبد العزيز ـ طلخا</t>
  </si>
  <si>
    <t xml:space="preserve">اميره محمد محمود على </t>
  </si>
  <si>
    <t>اسيوط ـ منفلوط ـ بنى عدى ـ عليو</t>
  </si>
  <si>
    <t>همت مصطفى احمد عشيبه</t>
  </si>
  <si>
    <t>المنوفيه ـ مركز تلا ـ صفط جدام</t>
  </si>
  <si>
    <t xml:space="preserve">يمنى ابراهيم احمد ابراهيم </t>
  </si>
  <si>
    <t>6ش اشوم ـ الابراهيميه ـ باب شرق ـ الاسكندريه</t>
  </si>
  <si>
    <t>سوزان السيد عبد الحليم السيد</t>
  </si>
  <si>
    <t>العصافرة بحرى ـ الاسكندريه</t>
  </si>
  <si>
    <t>صفاء محمد احمد عبد الرحيم</t>
  </si>
  <si>
    <t>بهج ــ اسيوط</t>
  </si>
  <si>
    <t>السيد محمد محمد العشماوى</t>
  </si>
  <si>
    <t>18ش مساكن الاسراء عمارة 119 ــالضواحى ـــ بورسعيد</t>
  </si>
  <si>
    <t>شيماء لطيف صديق شعيب</t>
  </si>
  <si>
    <t>زهراء مدينه نصر ـ مساكن الظباط الجديدة ـ عمارة 4154 ـ شقه 52</t>
  </si>
  <si>
    <t>رضوان احمد زيدان على</t>
  </si>
  <si>
    <t>المنيا ـ مركز سمالوط ـ طرفا البحريه</t>
  </si>
  <si>
    <t>كرستينا عطية جودة عطية</t>
  </si>
  <si>
    <t>المنوفيه ــ شبين الكوم ـ السنباطى تقاطع حتحوت</t>
  </si>
  <si>
    <t>مصطفى ابراهيم حسن على</t>
  </si>
  <si>
    <t>قنا ـ قنا الجديدة ـ الحى الثانى ـ بلوك 91 ـ فيلا 61</t>
  </si>
  <si>
    <t>ايه صبرى رمضان امين</t>
  </si>
  <si>
    <t>منتجع النخيل ــ القاهرة الجديدة</t>
  </si>
  <si>
    <t>رنا بهاء الدين عبد المحسن</t>
  </si>
  <si>
    <t>عمارة 58 عمارة المروة عمارات القوات المسلحة ـ ش302 المعادى الجديدة بجوار مرور المعادى القديم ـ شقه 31</t>
  </si>
  <si>
    <t xml:space="preserve">يمنا محمد الهامى احمد </t>
  </si>
  <si>
    <t>برج بلازا ـ ش الجيش بجوار مصر للطيران ـ المنصورة</t>
  </si>
  <si>
    <t>هدير عادل محمود عبد المنعم</t>
  </si>
  <si>
    <t>مجموعه 64 ــ ب6 ــ عمارة 15 ــ مدينتى</t>
  </si>
  <si>
    <t>يسرا ناجى يوسف شلتوت</t>
  </si>
  <si>
    <t>ايتاى البارود ــ البحيرة</t>
  </si>
  <si>
    <t>لميس سعد على عثمان</t>
  </si>
  <si>
    <t>مدينه العبور ــ الحى الرابع ـ بلوك 19039 ـ فيلا 7</t>
  </si>
  <si>
    <t>هبه عصام يحيى عبد المجيد</t>
  </si>
  <si>
    <t>3ش شمس الدين الذهبى ــ ارض الجولف ـ مصر الجديدة</t>
  </si>
  <si>
    <t>احمد عبد الفتاح ابو الريش حافظ</t>
  </si>
  <si>
    <t>بركه السبع ــ المنوفيه</t>
  </si>
  <si>
    <t>الاء على عبد الشافى عبد الرحيم</t>
  </si>
  <si>
    <t>45ش توفيق الحكيم ـ نجع حمادى ــ قنا</t>
  </si>
  <si>
    <t>محسن سيد محمد عليان الفرخ</t>
  </si>
  <si>
    <t xml:space="preserve">اسيوط اول </t>
  </si>
  <si>
    <t>اسيوط ـ منفلوط ـ بنى عدى القبليه ـ ش الجعفريه</t>
  </si>
  <si>
    <t>اسراء السيد محمد السيد</t>
  </si>
  <si>
    <t>فيلا 12/10002 ـ المجاورة العاشرة ــ التجمع الاول</t>
  </si>
  <si>
    <t>عبد الكريم ابو الحسن محمود عبد المجيد</t>
  </si>
  <si>
    <t>14ش محمود جمال من جمال عبد الناصر ـ المرج القاهرة</t>
  </si>
  <si>
    <t>الاء محمد حسين احمد</t>
  </si>
  <si>
    <t>قنا ــ الخزان ــ ش مسجد المغربى</t>
  </si>
  <si>
    <t>صفاء اسامه صلاح الدين محمد</t>
  </si>
  <si>
    <t>ش الحكمدار ـ منزل راتب حسن على ـ اسيوط</t>
  </si>
  <si>
    <t>منال حلمى محمد عبد الرازق</t>
  </si>
  <si>
    <t>كفر شكر ــ القليوبيه</t>
  </si>
  <si>
    <t>د. رولاند رابح رتيب بسطا</t>
  </si>
  <si>
    <t>فيلا 214  ـ غرب اربيلا ـ التجمع الخامس</t>
  </si>
  <si>
    <t>احمد جلال احمد عبده سالم</t>
  </si>
  <si>
    <t>ش مبارك ـ بنى عبيد ـ الدقهليه</t>
  </si>
  <si>
    <t>هند سعيد شعبان محمد</t>
  </si>
  <si>
    <t>4ش اولاد سكر امام موقف المنصوره الزقازيق ثانى الشرقيه</t>
  </si>
  <si>
    <t>عبد الحفيظ محمد احمد حسن</t>
  </si>
  <si>
    <t>نجع الضامر ـ نزله عمارة ـ طهطا ـ سوهاج</t>
  </si>
  <si>
    <t>هناء عبد المنصف محمد بيومى</t>
  </si>
  <si>
    <t>الابعاديه ـ مركز دمنهور ـ البحيره</t>
  </si>
  <si>
    <t>علياء محمد مجدى محمد شفيق</t>
  </si>
  <si>
    <t>محرم بك ـ الاسكندريه</t>
  </si>
  <si>
    <t>احمد عزمى عبد المجيد عبد المنعم</t>
  </si>
  <si>
    <t>ديمشله ـ دكرنس ـ الدقهليه</t>
  </si>
  <si>
    <t>عبد الحكيم حيدر عبد الحكيم محمد</t>
  </si>
  <si>
    <t>دير القصير ـ القوصيه ـ اسيوط</t>
  </si>
  <si>
    <t>هايدى اسامة عبد الحكيم الرفاعى</t>
  </si>
  <si>
    <t>16عمارات الجبل الاخضر ـ امام نادى السكه ـ مدينه نصر</t>
  </si>
  <si>
    <t xml:space="preserve">شيماء عبد الفتاح محمد احمد </t>
  </si>
  <si>
    <t xml:space="preserve">سوهاج اول </t>
  </si>
  <si>
    <t>2ش عمر بن عبد العزيز من ش التحرير ــ سوهاج</t>
  </si>
  <si>
    <t xml:space="preserve">احمد عبد الفتاح حسن عبد العزيز </t>
  </si>
  <si>
    <t>اولاد على ــ المنشاة ــ سوهاج</t>
  </si>
  <si>
    <t>2ش المخبز الالى من ش النيابه الاداريه ـ منيا القمح ـ الشرقيه</t>
  </si>
  <si>
    <t xml:space="preserve">نهال حمدى عبد اللطيف الروينى </t>
  </si>
  <si>
    <t>فيلا 282 ـ الياسمين واحد ـ التجمع الاول ـ القاهرة الجديدة</t>
  </si>
  <si>
    <t xml:space="preserve">اسماء محمود عبد الفتاح محمد </t>
  </si>
  <si>
    <t>10ش العريش ــ سموحه ـ الاسكندريه</t>
  </si>
  <si>
    <t>جهاد كمال جاد محمد</t>
  </si>
  <si>
    <t>اسيوط ـ برج بن الهيثم ـ المعلمين</t>
  </si>
  <si>
    <t>سلمى محمد محمد عبد النبى</t>
  </si>
  <si>
    <t>22ش عبد السلام عارف ـ سابا باشا ـ الاسكندريه</t>
  </si>
  <si>
    <t>ش ابو بكر الصديق ـ الاستاد ـ طنطا اول</t>
  </si>
  <si>
    <t>راوية عيد عبد الفتاح حسن</t>
  </si>
  <si>
    <t>الفشن ــ بنى سويف</t>
  </si>
  <si>
    <t>سارة محمد راشد على</t>
  </si>
  <si>
    <t>18ش الشيخ عبد العزيز عيسى ـ الحى الثامن ــ مدينه نصر</t>
  </si>
  <si>
    <t>نسمه ممدوح سيد احمد الحواشى</t>
  </si>
  <si>
    <t>سوهاج ـ اخميم ـ ميدان الرى ـ ش ابراهيم الشريف</t>
  </si>
  <si>
    <t xml:space="preserve">فاتن عبد العزيز عوض السبكى </t>
  </si>
  <si>
    <t>رنا حسام الدين محمد عبد الله</t>
  </si>
  <si>
    <t>فيلا 561 منطقه (أ) جنوب الاكاديميه ـ خلف الداون تاون ـ التجمع الاول</t>
  </si>
  <si>
    <t>ولاء ابراهيم عيد نايل</t>
  </si>
  <si>
    <t>7ش الخليفه الامر ـ الحى السابع ـ مدينه نصر</t>
  </si>
  <si>
    <t>سمر عبد العزيز عبد العزيز فرحات</t>
  </si>
  <si>
    <t>المشايه السفليه ـ برج سالى بلازا ـ المنصورة</t>
  </si>
  <si>
    <t xml:space="preserve">اسماء شاهين عبد الرحمن احمد </t>
  </si>
  <si>
    <t>عمارة 124 اسكان شباب مبارك الجنوبى ـ التجمع الاول</t>
  </si>
  <si>
    <t xml:space="preserve">اية جمعة على عبد المجيد </t>
  </si>
  <si>
    <t>فيلا 75 ـ المجاورة الرابعه ـ مدينه الشروق</t>
  </si>
  <si>
    <t>امانى محمد محيى القصاص</t>
  </si>
  <si>
    <t>البر الشرقى ـ شبين الكوم ـ المنوفيه</t>
  </si>
  <si>
    <t>عبير ابو وردة السيد العادلى</t>
  </si>
  <si>
    <t>المجفف ـ مركز ديرب نجم ـ الشرقيه</t>
  </si>
  <si>
    <t>بسمة محمد حقيق على</t>
  </si>
  <si>
    <t>ش جمال الدين الافغانى ـ قلته ـ اسيوط</t>
  </si>
  <si>
    <t xml:space="preserve">مى محمد احمد كسيره </t>
  </si>
  <si>
    <t>2ش مكه ـ برج الباسم ـ المنصورة ثان ـ الدقهليه</t>
  </si>
  <si>
    <t>جمال عمر عبد الحميد محمد</t>
  </si>
  <si>
    <t>اسيوط ـ منفلوط ـ بنى عدى البحريه</t>
  </si>
  <si>
    <t>احمد فتحى عبدالعزيز الشرانى</t>
  </si>
  <si>
    <t>كفر الطراينه ـ اشمون ـ المنوفيه</t>
  </si>
  <si>
    <t>ولاء مصطفى ابراهيم سند</t>
  </si>
  <si>
    <t>طلخا ـ ش البحر الاعظم ـ برج الاحلام ـ المنصورة</t>
  </si>
  <si>
    <t xml:space="preserve">محمد الطيب عبد الحفيظ عبد العزيز رضوان </t>
  </si>
  <si>
    <t>الدهسه مركز فرشوط قنا</t>
  </si>
  <si>
    <t>نورهان الهادى السعيد عرفه حسب النبى</t>
  </si>
  <si>
    <t>ميت خميس بجوار المركز الطبى العالمى ـ المنصورة</t>
  </si>
  <si>
    <t>احمد سيف الاسلام حسن حسين حسن</t>
  </si>
  <si>
    <t>الشرقيه ـ مركز الحسينه ـ ش المستشفى الاميرى</t>
  </si>
  <si>
    <t>حسام محمد عبد العال ابراهيم محمد</t>
  </si>
  <si>
    <t>كفر حموده ــمركز ههيا ـ الشرقيه</t>
  </si>
  <si>
    <t>منى نصر احمد حسن</t>
  </si>
  <si>
    <t>قنا الجديدة ـ الحى السكنى الاول ـ المجاورة الخامسه</t>
  </si>
  <si>
    <t>خلود جمال ابراهيم ابراهيم خضير</t>
  </si>
  <si>
    <t>الشيخ زايد ـ الحى السابع ـ المجاورة الثالثه ـ فيلا 71 ـ الجيزة</t>
  </si>
  <si>
    <t>ياسمين ابراهيم لطفى محمد ابراهيم القرش</t>
  </si>
  <si>
    <t>8ش المحاسيه ــ سيدى جابر ــ الاسكندريه</t>
  </si>
  <si>
    <t>احمد عبد الحفيظ عبد المحسن على القصاص</t>
  </si>
  <si>
    <t>ش عبد السلام الشاذلى ـ البحيرة ـ دمنهور</t>
  </si>
  <si>
    <t>شيماء مهيب عبد الحميد عسكر</t>
  </si>
  <si>
    <t xml:space="preserve">بنها عمارات شرق الاستاد عمارة 19 </t>
  </si>
  <si>
    <t>ايمان يحى بدران عبد الهادى</t>
  </si>
  <si>
    <t>42ش الخليفه المامون ــ كفر الشيخ</t>
  </si>
  <si>
    <t>اسلام سامى محمود زايد</t>
  </si>
  <si>
    <t>الخطاطبه ـ مركز السادات ـ المنوفيه</t>
  </si>
  <si>
    <t>دينا رفعت محمد الكفراوى</t>
  </si>
  <si>
    <t>دمياط الجديدة ـ ش الكفراوى ـ دمياط</t>
  </si>
  <si>
    <t>على سيدهم ابراهيم عطا</t>
  </si>
  <si>
    <t>منفلوط ـ بنى عدى ـ اسيوط</t>
  </si>
  <si>
    <t xml:space="preserve">نورهان هانى محمد السعيد زيد </t>
  </si>
  <si>
    <t>ش صبرى ابو علم ـ شبين الكوم ـ المنوفيه</t>
  </si>
  <si>
    <t>د 0اسراء عبد الرحمن سعيد عبد الرحمن</t>
  </si>
  <si>
    <t>ش عرفان ــ محرم بك ــ الاسكندريه</t>
  </si>
  <si>
    <t>محمد محبوب محمد عبده حمد</t>
  </si>
  <si>
    <t>الجزايرى ــ مركز الرحمانيه ـ البحيرة</t>
  </si>
  <si>
    <t>3ش احمد صادق ــ كفر العلو ـ حلوان ـ القاهرة</t>
  </si>
  <si>
    <t>ندا محمد رضا محروس ابراهيم حبيب</t>
  </si>
  <si>
    <t>فيلا 357 المنطقه الخامسه ــ السادات ــ المنوفيه</t>
  </si>
  <si>
    <t>حسن محمد حسين سالم</t>
  </si>
  <si>
    <t>ش منتصر ــ المنصورة اول ـ الدقهليه</t>
  </si>
  <si>
    <t>سالم صبحى على ابراهيم المنفى</t>
  </si>
  <si>
    <t>ارض المخازن ــ رمل ثان ــ الاسكندريه</t>
  </si>
  <si>
    <t>فاطمة محمد زكى عبد المقصود</t>
  </si>
  <si>
    <t>ش صهاريج المياه ـ حى الزهور ـ بنها ـ القليوبيه</t>
  </si>
  <si>
    <t>السعيد سميح محمد ابراهيم</t>
  </si>
  <si>
    <t>كفر الشيخ ـ مطوبس ـ القومسيون شرق</t>
  </si>
  <si>
    <t>محمد رجب محمود القبانى</t>
  </si>
  <si>
    <t>حى هندى ـ مركز الدلنجات ـ البحيرة</t>
  </si>
  <si>
    <t>فهد احمد عبد المبدى احمد</t>
  </si>
  <si>
    <t>مصطفى حسين محمد على</t>
  </si>
  <si>
    <t>13ش احمد قمحه من مصر والسودان ـ حدائق القبه ـ القاهرة</t>
  </si>
  <si>
    <t>مصطفى عبد الرؤوف عبد الحليم قطب</t>
  </si>
  <si>
    <t>بنى عدى البحريه ـ منفلوط ـ أسيوط</t>
  </si>
  <si>
    <t xml:space="preserve">اسراء خلاف على حسين </t>
  </si>
  <si>
    <t>10عمارات التوفيقيه ـ منطقه 11 ـ مدينه نصر اول</t>
  </si>
  <si>
    <t>لبنى ايهاب السيد الميدانى</t>
  </si>
  <si>
    <t>ش المعتصم من ش سعيد ـ طنطا ثان ـ الغربيه</t>
  </si>
  <si>
    <t>زينب حسين مصطفى شبل الصاوى</t>
  </si>
  <si>
    <t>بعد كليه الهندسه ـ شبين الكوم ـ المنوفيه</t>
  </si>
  <si>
    <t>مينا عياد شكرى اسكندر</t>
  </si>
  <si>
    <t>قريه مسرع ـ مركز اسيوط ـ اسيوط</t>
  </si>
  <si>
    <t>ساره محمد السعيد محمد</t>
  </si>
  <si>
    <t>ش مدرسه الهدى والنور ــ المنصورة</t>
  </si>
  <si>
    <t xml:space="preserve">فاطمة الزهراء محمد على عبد الرحمن </t>
  </si>
  <si>
    <t>7ش تعاونيات سموحه خلف مديريه الامن ــ الاسكندريه</t>
  </si>
  <si>
    <t>لبنى محمد حسن حنبل</t>
  </si>
  <si>
    <t>108ش منيل الروضه ــ المنيل ــ القاهرة</t>
  </si>
  <si>
    <t>غدى علاء عبد العزيز عبد المعطى الهوارى</t>
  </si>
  <si>
    <t>14ش رياض الصالحين ـ مركز دكرنس ـ دقهليه</t>
  </si>
  <si>
    <t>ميرفت سعد دياب عبد اللاهى</t>
  </si>
  <si>
    <t>قنا ـ مركز فقط ـ ش المحطه</t>
  </si>
  <si>
    <t>جورج جوزيف كامل حنا زيتون</t>
  </si>
  <si>
    <t>4ش السيوف ــ الاسكندريه</t>
  </si>
  <si>
    <t>شروق همام رجب ابراهيم</t>
  </si>
  <si>
    <t>11ش حسين سالم من ش نصار ـ بنها ـ القليوبيه</t>
  </si>
  <si>
    <t>احمد جمال عبد الهادى حسن</t>
  </si>
  <si>
    <t>اسيوط ـ منفلوط ـ بنى عدى القبليه</t>
  </si>
  <si>
    <t>محمد بسيونى عبد الفتاح عبده</t>
  </si>
  <si>
    <t xml:space="preserve">مج 7 منطقة 6 - فيلا ع 1 - امتداد 15 مايو </t>
  </si>
  <si>
    <t>ايهاب السيد عبده علام</t>
  </si>
  <si>
    <t>قنا ـ مركز قنا ـ قريه الحجيرات</t>
  </si>
  <si>
    <t>علياء حسين فاضل عبد الحميد</t>
  </si>
  <si>
    <t>بنى سويف ـ حى الزهور ـ ابراج مكه</t>
  </si>
  <si>
    <t>حمدى احمد عبد الحميد حسن</t>
  </si>
  <si>
    <t>محمد على محمد الصيص</t>
  </si>
  <si>
    <t>دمياط ـ دمياط الجديدة ـ عمارة 16/41</t>
  </si>
  <si>
    <t>ربيعى صلاح شحاته عبد الرحيم</t>
  </si>
  <si>
    <t>ابو ضيف عبد العلى ابو ضيف عبد العلى</t>
  </si>
  <si>
    <t xml:space="preserve"> 5ش محمد سلامه ـ ارض اللواء ـ بولاق الدكرور ـ الجيزة</t>
  </si>
  <si>
    <t>صفاء عبد الحميد محمد الكبش</t>
  </si>
  <si>
    <t>163المنطقه 12 ـ مدينه السادات ـ المنوفيه</t>
  </si>
  <si>
    <t>رانا محمد لبيب محمود ابو عويشه</t>
  </si>
  <si>
    <t>ش محمد جابر ـ الاستاد ـ طنطا اول ـ الغربيه</t>
  </si>
  <si>
    <t>عرفات محمد جاد الرب محمد</t>
  </si>
  <si>
    <t>ابو تشت ـ قنا</t>
  </si>
  <si>
    <t xml:space="preserve">محمد منير محمد خليل </t>
  </si>
  <si>
    <t>سوهاج ـ برج الخضيرى ـ ش كورنيش النيل</t>
  </si>
  <si>
    <t xml:space="preserve">محمد السيد احمد عبد العظيم </t>
  </si>
  <si>
    <t>قنا ـ دشنا ـ العطيات</t>
  </si>
  <si>
    <t>فاطمة رفعت احمد عمر</t>
  </si>
  <si>
    <t xml:space="preserve"> 5ش رياض - تقسيم الهلالى - اسيوط ثان - اسيوط</t>
  </si>
  <si>
    <t>كرم رشاد عبد العظيم ابو العلا</t>
  </si>
  <si>
    <t>رفاعه ـ فرشوط ـ قنا</t>
  </si>
  <si>
    <t xml:space="preserve">نورا صلاح الدسوقى عطية </t>
  </si>
  <si>
    <t>القاهرة الجديدة ـ التجمع الخامس ـ الياسمين 7 فيلا 63</t>
  </si>
  <si>
    <t>نورا محمد ابراهيم سند شوشه</t>
  </si>
  <si>
    <t>ش ساميه الجمل ـ برج المهندس امام ارامكس ـ المنصورة</t>
  </si>
  <si>
    <t>داليا محمد على كامل احمد الفيومى</t>
  </si>
  <si>
    <t>2ش الحى الغربى ـ بنى سويف</t>
  </si>
  <si>
    <t>طارق عبد الرازق محمود سليمان</t>
  </si>
  <si>
    <t>الاميريه ـ ابو تشت ـ قنا</t>
  </si>
  <si>
    <t>سامية سيد عبد الغفار محمود جوده</t>
  </si>
  <si>
    <t>بنى حله ـ سمسطا ـ بنى سويف</t>
  </si>
  <si>
    <t>محمد سعيد سعد عامر</t>
  </si>
  <si>
    <t>مركز ابو حمص ـ البحيرة</t>
  </si>
  <si>
    <t>سمادون ـ مركز اشمون ـ المنوفيه</t>
  </si>
  <si>
    <t>نيفين صبحى عبد النبى عبد الله صديق</t>
  </si>
  <si>
    <t>كمباوند الرحاب سيتى ـ حدائق اكتوبر</t>
  </si>
  <si>
    <t>سمير غيث عبد اللطيف عبد الحميد</t>
  </si>
  <si>
    <t>حوش عيسى ـ البحيرة</t>
  </si>
  <si>
    <t>اية ربيع طه محمد عبد اللطيف</t>
  </si>
  <si>
    <t>ش عبد السلام عارف ــ بنى سويف</t>
  </si>
  <si>
    <t>احمد سيد ذكى محمد</t>
  </si>
  <si>
    <t>قريه دلهانس ـ الفشن ـ بنى سويف</t>
  </si>
  <si>
    <t xml:space="preserve">احمد سلامة شيمى محمد </t>
  </si>
  <si>
    <t>اسيوط ـ مركز منفلوط ـ بنى عدى البحريه</t>
  </si>
  <si>
    <t>ياسمين طارق محمود الزواوى</t>
  </si>
  <si>
    <t>19مكرر ش ابو الفضل من ش يوسف الصديق ـ طنطا</t>
  </si>
  <si>
    <t>محمد رضا محمد المغربى الزاهد</t>
  </si>
  <si>
    <t>ش الاستاد ـ دمياط</t>
  </si>
  <si>
    <t xml:space="preserve">احمد حسن احمد محمد هندى </t>
  </si>
  <si>
    <t>5ش جعفر الخطيب ـ ترسا ـ الهرم ـ الجيزة</t>
  </si>
  <si>
    <t xml:space="preserve">احمد فتحى عبد السلام عبد ربه </t>
  </si>
  <si>
    <t>12ش حسين حجازى ــ قصر النيل ـ القاهرة</t>
  </si>
  <si>
    <t>محمد احمد اسماعيل جابر</t>
  </si>
  <si>
    <t>قريه الشقيفى ـ مركز ابو تشت ـ قنا</t>
  </si>
  <si>
    <t>بهاء عز العرب محمد السمان</t>
  </si>
  <si>
    <t>4ش جمال عبد الناصر ـ ابو تشت ـ قنا</t>
  </si>
  <si>
    <t>محمد مختار ابو العنين</t>
  </si>
  <si>
    <t>دمياط الجديدة ـ مجموعه 5 ـ الحى الاول ـ قطعه 15/21 ـ دمياط</t>
  </si>
  <si>
    <t xml:space="preserve">كريم محمد ابراهيم السيد </t>
  </si>
  <si>
    <t>6ش ابو بكر الصديق ـ كفر الجنيه ـ نبروه ـ الدقهليه</t>
  </si>
  <si>
    <t>هدير احمد محمد سيف</t>
  </si>
  <si>
    <t>1ش طلعت حرب اعلى شركه سيف للسياحه ـ شبين الكوم ـ المنوفيه</t>
  </si>
  <si>
    <t>87ش اسحاق ـ احمد عصمت ـ عين شمس الشرقيه</t>
  </si>
  <si>
    <t>اسراء حسين فاضل عبد الحميد</t>
  </si>
  <si>
    <t xml:space="preserve">بنى سويف ـ حى الزهور </t>
  </si>
  <si>
    <t>انجى عصام احمد محمد الصباغ</t>
  </si>
  <si>
    <t xml:space="preserve">عمارة مشا اللهش طلبع عويضه فلل الجامعه الزقازيق  ثان الشرقيه </t>
  </si>
  <si>
    <t xml:space="preserve">اشرف على عبد العال سيد </t>
  </si>
  <si>
    <t>614منطقه امون ـ مساكن الهيئة ــ الاسماعيليه ثالث ـ الاسماعيليه</t>
  </si>
  <si>
    <t>ياسمين عاطف احمد عيد</t>
  </si>
  <si>
    <t>19ش الشربينى ــ حدائق حلوان</t>
  </si>
  <si>
    <t>فاطمه احمد رياض السيد معبد</t>
  </si>
  <si>
    <t>ش جمال عبد الناصر ـ برج النخيل ـ المسله ـ الفيوم</t>
  </si>
  <si>
    <t xml:space="preserve">ابراهيم حسن عبد العال ابراهيم </t>
  </si>
  <si>
    <t>اسيوط ـ منفلوط ـ بنى عدى عليو</t>
  </si>
  <si>
    <t>اسراء محمد صلاح الدين احمد على عبد الله</t>
  </si>
  <si>
    <t>اسيوط ش تقسيم البترول ـ متفرع من ش النميس برج الحقوقيين قسم شركة ثانى</t>
  </si>
  <si>
    <t>احمد رفاعى متولى رفاعى</t>
  </si>
  <si>
    <t>قريه دلهمو ـ مركز اشمون ـ المنوفيه</t>
  </si>
  <si>
    <t>هادى محمد على محمد</t>
  </si>
  <si>
    <t>1ش عرفات ـ المنطقه الاولى ـ مدينه السادات ـ المنوفيه</t>
  </si>
  <si>
    <t>احمد سيد عبد العال محمد</t>
  </si>
  <si>
    <t>محمود محمد مراد محمد حسن</t>
  </si>
  <si>
    <t>96عمارات اطلس ـ الحى العاشر ـ مدينه نصر</t>
  </si>
  <si>
    <t xml:space="preserve">ايهاب احمد محمد مرسى </t>
  </si>
  <si>
    <t>غرب التل ـ دير مواس ـ المنيا</t>
  </si>
  <si>
    <t>مصطفى ممدوح حسين احمد</t>
  </si>
  <si>
    <t>6ش الخلفاء الراشدين ـ كعابيش ـ الهرم ـ الجيزة</t>
  </si>
  <si>
    <t>علاء عبد اللاه راشد عبد المجيد</t>
  </si>
  <si>
    <t>سبيل العرب ـ كوم امبو ـ اسوان</t>
  </si>
  <si>
    <t>ربيع مصطفى مفتاح محمود</t>
  </si>
  <si>
    <t>14 شارع المستشفى الهرم الجيزة</t>
  </si>
  <si>
    <t>راندا العبيدى فاروق العبيدى صبح</t>
  </si>
  <si>
    <t>ش المطافى متفرع من ش عبد السلام عارف المنصورة محافظة الدقهلية قسم شرطه ثانى</t>
  </si>
  <si>
    <t>ليله محمد عبد العزيز حسين</t>
  </si>
  <si>
    <t>دار السلام ـ سوهاج</t>
  </si>
  <si>
    <t>علاء ابراهيم زين تونى</t>
  </si>
  <si>
    <t>2ابراج الياسمين ـ المعادى ـ القاهرة</t>
  </si>
  <si>
    <t xml:space="preserve">محمد فرج عبد الرحيم عبد الرحمن </t>
  </si>
  <si>
    <t>املاش ـ بلقاس ـ الدقهليه</t>
  </si>
  <si>
    <t>احمد ابو طالب عبد العزيز حسين</t>
  </si>
  <si>
    <t xml:space="preserve">محمد عمر فاوى سعيد </t>
  </si>
  <si>
    <t>قرية الامير - مركز ابو تشت - قنا</t>
  </si>
  <si>
    <t>عاطف على عبد الغنى الضوى</t>
  </si>
  <si>
    <t>نجع حمادى ـ قنا</t>
  </si>
  <si>
    <t>نادر عياد مرسال خليل</t>
  </si>
  <si>
    <t>ش حوض القبه ـ مركز المنشاة ـ سوهاج</t>
  </si>
  <si>
    <t>احمد احمد محمد عيسى</t>
  </si>
  <si>
    <t>ميت خميس ـ مركز المنصورة ـ الدقهليه</t>
  </si>
  <si>
    <t>احمد حامد عبد العظيم محمد</t>
  </si>
  <si>
    <t>هبة احمد محمود محمد كامل</t>
  </si>
  <si>
    <t>برج النزهه ــ اسيوط</t>
  </si>
  <si>
    <t xml:space="preserve">احمد محفوظ سليمان عمران </t>
  </si>
  <si>
    <t>دشنا ـ الصعايده ـ ش المنيره</t>
  </si>
  <si>
    <t xml:space="preserve">محمد احمد متولى محمد </t>
  </si>
  <si>
    <t>3ش 18 وادى حوف ـ القاهرة</t>
  </si>
  <si>
    <t>مها احمد عبد الهادى احمد حجازى</t>
  </si>
  <si>
    <t>ش مصنع التلج ـ برج العطار ـ اسيوط</t>
  </si>
  <si>
    <t>محمد ربيع محمد عبد السلام</t>
  </si>
  <si>
    <t>مركز ناصر ـ بنى سويف</t>
  </si>
  <si>
    <t>اسماء احمد ابراهيم احمد</t>
  </si>
  <si>
    <t>مركز ابو تشت ـ قنا</t>
  </si>
  <si>
    <t xml:space="preserve">محمد صلاح سام احمد </t>
  </si>
  <si>
    <t>الرزقه ـ مركز ابو تشت ـ قنا</t>
  </si>
  <si>
    <t>صفاء جمال كامل السيد</t>
  </si>
  <si>
    <t>21مساكن الظباط ـ ومبى ـ الهرم ـ الجيزة</t>
  </si>
  <si>
    <t xml:space="preserve">خلف عبد الرازق احمد السيد </t>
  </si>
  <si>
    <t>بنى مزار ـ المنيا</t>
  </si>
  <si>
    <t>مصطفى عبد اللطيف رسمى محمد عزت</t>
  </si>
  <si>
    <t>طنطا ثان 11 ش حسين سعد الله من اخر ش بطرس عمارة النجمه محافظة الغربية قسم شرطة ثانى طنطا</t>
  </si>
  <si>
    <t xml:space="preserve">اسماء نمر محمد عبيد </t>
  </si>
  <si>
    <t>قنا - مدينة العمال خلف شركة</t>
  </si>
  <si>
    <t>محمود احمد محمود على</t>
  </si>
  <si>
    <t xml:space="preserve">قنا  - دشنا -   </t>
  </si>
  <si>
    <t>رحاب اسامه ابراهيم محمود عبد الرحيم</t>
  </si>
  <si>
    <t xml:space="preserve">الاقصر - حى الفيروز - شارع الاعتماد </t>
  </si>
  <si>
    <t>محمود خالد نجيب اسماعيل</t>
  </si>
  <si>
    <t xml:space="preserve">7ش عبد الكريم - الزيتون القاهرة </t>
  </si>
  <si>
    <t>خالد عصمت محمد احمد</t>
  </si>
  <si>
    <t xml:space="preserve">قنا - ابو تشت - الشرقي محمود </t>
  </si>
  <si>
    <t>عبد الحميد عبد الرؤف احمد رفاعى</t>
  </si>
  <si>
    <t xml:space="preserve">عماره 20 ق 4 ارض المستثمرين المعادى القاهرة </t>
  </si>
  <si>
    <t xml:space="preserve">احمد يحيى احمد يحيا </t>
  </si>
  <si>
    <t xml:space="preserve">ابو مناع شرق - دشنا قنا </t>
  </si>
  <si>
    <t>محمد احمد على حسن</t>
  </si>
  <si>
    <t xml:space="preserve">سوهاج - مركز اطميم - جزيرة محروس </t>
  </si>
  <si>
    <t>عبد الكريم محمد ياسر شرقاوى ابراهيم</t>
  </si>
  <si>
    <t xml:space="preserve">الميلات الغربيه - مركز ابو تشت - قنا </t>
  </si>
  <si>
    <t xml:space="preserve">محمد عبد الخالق خضرى حسن </t>
  </si>
  <si>
    <t xml:space="preserve">الاقصر - مركز اسنا - ش اللواء عبد الفتاح </t>
  </si>
  <si>
    <t xml:space="preserve">ايات سليمان محمد  سليمان </t>
  </si>
  <si>
    <t xml:space="preserve">اسوان - ادفو - الغنيمه </t>
  </si>
  <si>
    <t xml:space="preserve">مصطفى محمد عبد الحميد حسين </t>
  </si>
  <si>
    <t>اسيوط - منفلوط</t>
  </si>
  <si>
    <t>الزهراء محمد رأفت على عبد الناصر</t>
  </si>
  <si>
    <t>المنيا - ديرمواس قرية العمارسيه الغربية</t>
  </si>
  <si>
    <t xml:space="preserve">حسن على السيد على </t>
  </si>
  <si>
    <t xml:space="preserve">مركز سوهاج مركز جهينه محافظة مجه ابو عقيل الشرقي </t>
  </si>
  <si>
    <t>حسين عشرى حسن احمد</t>
  </si>
  <si>
    <t xml:space="preserve">2ش عرفات التهامى مدينة الزهراء شبرا الخيمه القليوبيه </t>
  </si>
  <si>
    <t>اميرة اسامة عبد الشافى الرشيدى</t>
  </si>
  <si>
    <t>عمارات العبود صلاح سالم القاهرة</t>
  </si>
  <si>
    <t>شعبان جابر عبيد سليمان</t>
  </si>
  <si>
    <t>قرية هليل مركز دمنهور محافظة البحيرة</t>
  </si>
  <si>
    <t>عبد العزيز محمد رمضان ابراهيم</t>
  </si>
  <si>
    <t>شارع المرور الباجور المنوفية</t>
  </si>
  <si>
    <t>جمعه ابراهيم جمعه ابراهيم</t>
  </si>
  <si>
    <t xml:space="preserve">المظاطلي طاميه - الفيوم </t>
  </si>
  <si>
    <t xml:space="preserve">حسن محمد محمد المهدى </t>
  </si>
  <si>
    <t>ش احمد الخشاب المقاولون العرب مدينة نصر القاهرة</t>
  </si>
  <si>
    <t xml:space="preserve">ياسمين يسرى بدر الدين محمد </t>
  </si>
  <si>
    <t>2شارع الروضه الشريفة حدائق القبه بجوار البنك الاهلى</t>
  </si>
  <si>
    <t>زينب سعيد اسماعيل عبد اللطيف</t>
  </si>
  <si>
    <t>13 ش مسجد الرحيم بجوار الداشرى من ناهيه بولاق الدكرور الجيزة محافظة الجيزه</t>
  </si>
  <si>
    <t>شريف رأفت فتوح شلبى</t>
  </si>
  <si>
    <t>كفر هلال مركز بركة السبع محافظة المنوفيه</t>
  </si>
  <si>
    <t xml:space="preserve">محمد احمد فهمى محمد </t>
  </si>
  <si>
    <t xml:space="preserve">سليح كيحان المطاميه مركز اسنا محافظة الاقصر </t>
  </si>
  <si>
    <t>محمود صبحى محمد عبد اللطيف</t>
  </si>
  <si>
    <t xml:space="preserve">الكوم الاخضر - مركز حوش عيسى البحيرة </t>
  </si>
  <si>
    <t xml:space="preserve">محمد جاد الله رمضان محمد </t>
  </si>
  <si>
    <t>قنا - مركز قنا - دندرة معبد دثره</t>
  </si>
  <si>
    <t>هشام قبيصى احمد محمد صقر</t>
  </si>
  <si>
    <t>سوهاج - جهينه شارع صقر</t>
  </si>
  <si>
    <t>رأفت جمعة عبد المنعم محمود</t>
  </si>
  <si>
    <t xml:space="preserve">كوم الفرج - ابو المطان بحيره </t>
  </si>
  <si>
    <t>محمد النعمانى عبد الحافظ النعمانى</t>
  </si>
  <si>
    <t xml:space="preserve">شبين الكوم ميت خاقان برج الجندى الدور الثامن </t>
  </si>
  <si>
    <t xml:space="preserve">محمد مرزوق محمد قاسم </t>
  </si>
  <si>
    <t xml:space="preserve">5ش امن منتزه متفرع من ش اسكندر ابراهيم ميامي الاسكندرية </t>
  </si>
  <si>
    <t>محروس فرغلى محروس فرغلى</t>
  </si>
  <si>
    <t xml:space="preserve">26ش مخلوف الهرم جيزه </t>
  </si>
  <si>
    <t>محمد عبد المعطى عبد العاطى عيسى</t>
  </si>
  <si>
    <t>لحيمد الدلنجات البحيرة</t>
  </si>
  <si>
    <t>على سعد رضوان محمود سعد</t>
  </si>
  <si>
    <t>شارع على هيبه - محمد نجيب اسكندرية</t>
  </si>
  <si>
    <t xml:space="preserve">حسام حسن توفيق على </t>
  </si>
  <si>
    <t xml:space="preserve">كوم الحاصل - مغاغه - المنيا </t>
  </si>
  <si>
    <t>بسمه محمد عبد السيد خليفه</t>
  </si>
  <si>
    <t>مركز كفر الدوار محافظة البحيرة بجوار مسجد ابو بكر الصديق</t>
  </si>
  <si>
    <t>اسلام على متولى شرف</t>
  </si>
  <si>
    <t>ق 0 ابو قير - ثان المنتزه الاسكندرية</t>
  </si>
  <si>
    <t>احمد حماده فؤاد بحيرى</t>
  </si>
  <si>
    <t>ميت بنى عثمان ـ مركز سنورس ـ الفيوم</t>
  </si>
  <si>
    <t>سارة على محمد مطر</t>
  </si>
  <si>
    <t xml:space="preserve">6ش حسن داود فيصل - جيزه </t>
  </si>
  <si>
    <t>محمد ابراهيم انور حجازى</t>
  </si>
  <si>
    <t>67ش القدس الشريف من العشرين عين شمس الشرقيه</t>
  </si>
  <si>
    <t>كريم اسامه محمد العربى محمد والى</t>
  </si>
  <si>
    <t xml:space="preserve">14ش العوامرة الشموت بنها - قليوبية </t>
  </si>
  <si>
    <t>ماريا ماهر فهمى توفيلس</t>
  </si>
  <si>
    <t>11ش السلام مدينة الاندلس عزبة النجل</t>
  </si>
  <si>
    <t xml:space="preserve">محمد فتحى سعيد العزبة </t>
  </si>
  <si>
    <t>المنشيه المستجده مركز فوه كفر الشيخ</t>
  </si>
  <si>
    <t xml:space="preserve">اسلام صبحى حسن محمد </t>
  </si>
  <si>
    <t>8ش ابو السنون - الزيتون القاهرة</t>
  </si>
  <si>
    <t>مى محمد المهدى عزمى زويد</t>
  </si>
  <si>
    <t>الفيوم - ش جمال عبد الناصر</t>
  </si>
  <si>
    <t>ايهاب محمد محمود احمد الكاشف</t>
  </si>
  <si>
    <t xml:space="preserve">12ش امير بطوطة الهرم الجيزه </t>
  </si>
  <si>
    <t>دينا ماهر عبد الرازق حامد جمعه</t>
  </si>
  <si>
    <t xml:space="preserve">كمبوند حى الاشجار - طريق الواحات / 6 اكتوبر </t>
  </si>
  <si>
    <t>عبد الرحمن مصطفى عيد عبد الجواد</t>
  </si>
  <si>
    <t xml:space="preserve">الفيوم حى الجون خلف الثانوية بنات </t>
  </si>
  <si>
    <t>محمد حمدى احمد محمود</t>
  </si>
  <si>
    <t>بنى سويف الجديدة شرق النيل مساكن الجهاز</t>
  </si>
  <si>
    <t>اسماعيل عمر معروف محمد</t>
  </si>
  <si>
    <t>بنى سويف - الفشن صفط العرف</t>
  </si>
  <si>
    <t>الشيماء محمد سليمان حسن</t>
  </si>
  <si>
    <t>ش محمود ابراهيم الدسوقى اول ش بعدتيك تريد اجر نطيول عمارة 3 الدور الثانى محافظة قنا</t>
  </si>
  <si>
    <t>عمرو يسرى السيد احمد ابراهيم على</t>
  </si>
  <si>
    <t>م 26ش رقم 1 المتفرع من شمجع المحاكم ثان المنصورة</t>
  </si>
  <si>
    <t>ابراهيم محمود احمد طه</t>
  </si>
  <si>
    <t>48ش الشرقاوى حى الجامعة المنصورة</t>
  </si>
  <si>
    <t>محمد حنفى محمود رزق السبكى</t>
  </si>
  <si>
    <t>1ش الامه التقسيم السياحى القناطر الخيرية القليوبية</t>
  </si>
  <si>
    <t xml:space="preserve">محمد عصام ابراهيم احمد </t>
  </si>
  <si>
    <t>ش عبد المقصود شلتوت الهرم الجيزة</t>
  </si>
  <si>
    <t>اسراء عادل صبرى حسنين غيث</t>
  </si>
  <si>
    <t>ش ابو هوشل حى الزوايده بئر العبد شمال شيناء</t>
  </si>
  <si>
    <t>علوانى فرج عبد اللطيف عامر</t>
  </si>
  <si>
    <t>سيدى عطيه المحمودية البحيرة</t>
  </si>
  <si>
    <t xml:space="preserve">احمد شكرى فتحى غنام </t>
  </si>
  <si>
    <t>26ش مهنا دمياط قطور غربية</t>
  </si>
  <si>
    <t xml:space="preserve">احمد برهام عبد المنعم عبد الله </t>
  </si>
  <si>
    <t xml:space="preserve">شارع الثورة - مغاغة المنيا </t>
  </si>
  <si>
    <t>مصطفى خالد حنفى محمد</t>
  </si>
  <si>
    <t>ابو غالب منشاة القناطر الجيزه</t>
  </si>
  <si>
    <t>ياسر فريد ابراهيم عقل</t>
  </si>
  <si>
    <t>كفر الشيخ - مركز سيدى سالم \ دمرو</t>
  </si>
  <si>
    <t>هبه شعبان جاب الله حسن</t>
  </si>
  <si>
    <t>كورنيش النيل برج النيل بلاازم الدور السابع ش 66 بنى سويف</t>
  </si>
  <si>
    <t>امانى محمد نجيب خليل محمد</t>
  </si>
  <si>
    <t>45ش ثابت على مصطفى فهمى حلوان القاهرة</t>
  </si>
  <si>
    <t>محمد حسن قرنى على</t>
  </si>
  <si>
    <t>ش 17 امتداد المعاون الشركة القطرية بنى سويف</t>
  </si>
  <si>
    <t>محمد محمود جبريل احمد</t>
  </si>
  <si>
    <t>20 ش جلال خلف المهد الازهري اخر فيصل الجيزة</t>
  </si>
  <si>
    <t>رنا عبد المنعم ابراهيم عبد المجيد</t>
  </si>
  <si>
    <t xml:space="preserve">الفيوم / الحارقت امام مستشفي مكه </t>
  </si>
  <si>
    <t>احمد محمد السيد على</t>
  </si>
  <si>
    <t>128ش قنال المحمودية كمبوند مدينة الشباب</t>
  </si>
  <si>
    <t>محمد رضا محمد تونى</t>
  </si>
  <si>
    <t>خطوط الخمار المنيا - المنيا</t>
  </si>
  <si>
    <t>ياسر عيسى ابراهيم محمد</t>
  </si>
  <si>
    <t>3 الحى العاشر مدينة نصر اول القاهرة</t>
  </si>
  <si>
    <t>احمد رضا محمد حسن</t>
  </si>
  <si>
    <t>المنيا - بنى مزار ساقولا</t>
  </si>
  <si>
    <t>محمد احمد عبد العليم ابراهيم</t>
  </si>
  <si>
    <t>مسجد موسى - اطفيح الجيزه</t>
  </si>
  <si>
    <t>محمود محمد عبد السميع محمد الغراب</t>
  </si>
  <si>
    <t>قلوانه مركز الباحور المنوفيه</t>
  </si>
  <si>
    <t>سعيد مرعى شحاته محمد</t>
  </si>
  <si>
    <t>قرية هوارة مركز مطاى المنيا</t>
  </si>
  <si>
    <t>يوسف اسامة حلمى على</t>
  </si>
  <si>
    <t>اجازة دراسيه بدون مرتب</t>
  </si>
  <si>
    <t>12ش السلام الثلاثين العمرانية الجيزه</t>
  </si>
  <si>
    <t>ضياء ممدوح عبد الرحيم عثمان</t>
  </si>
  <si>
    <t>5 سانت نيفولا الابراهيمية الاسكندرية</t>
  </si>
  <si>
    <t>حنان ابراهيم عبده عطيه</t>
  </si>
  <si>
    <t>محافظة كفر الشيخ / مركز سيدى سالم قرية العيسوي</t>
  </si>
  <si>
    <t>محمد عبد الله عبد الفضيل ابو سمرة</t>
  </si>
  <si>
    <t>منشاة لفانه مركز شبراخيت البحيرة</t>
  </si>
  <si>
    <t xml:space="preserve">احمد شعبان عبدالفتاح طه جمعة </t>
  </si>
  <si>
    <t>منشية قومبانيه ابو قير مركز كفر الدوار بحيره</t>
  </si>
  <si>
    <t>احمد لطفى احمد ابراهيم زيدان</t>
  </si>
  <si>
    <t>صفط الخرجه الفشن بنى سويف</t>
  </si>
  <si>
    <t xml:space="preserve">اسلام محمد عبد الجواد الجرف </t>
  </si>
  <si>
    <t>قلوانه / مركز الباجور /محافظة المنوفية</t>
  </si>
  <si>
    <t>سمر محمد فتحى على</t>
  </si>
  <si>
    <t>عمارة 872 شقه 1 مدينة المستقبل الهايكتستب 19 شجعفر المطرية القاهرة</t>
  </si>
  <si>
    <t xml:space="preserve">احمد محمد عبد اللاه محمود علام </t>
  </si>
  <si>
    <t>حى الفخرانى مركز الدلنجات محافظة البحيرة</t>
  </si>
  <si>
    <t>محمد منير ابراهيم محمد فرج</t>
  </si>
  <si>
    <t>كفر الشيخ سيدى سالم بجوار نادى المعلمين</t>
  </si>
  <si>
    <t xml:space="preserve">لبنى احمد محمد على العسيلى </t>
  </si>
  <si>
    <t xml:space="preserve">صفط الحرية ايتاي البارود محافظة البحيرة </t>
  </si>
  <si>
    <t>على ناصر حمدين محمد</t>
  </si>
  <si>
    <t>تقسيم الشرطة كفر الشيخ محافظة كفر الشيخ</t>
  </si>
  <si>
    <t>حسين محمد فاروق حسين عبد الرازق</t>
  </si>
  <si>
    <t xml:space="preserve"> 06ش الجمهورية متفرع من ش الثلاثين عمرانيه الغربية ـ الجيزه</t>
  </si>
  <si>
    <t>نانسى سيد زكريا سيد</t>
  </si>
  <si>
    <t>ش ال15 متفرع من ش ال 50 جسر السويس</t>
  </si>
  <si>
    <t>شريف عرفه محمد الشريف</t>
  </si>
  <si>
    <t>عزبة هاشم كفر على غالى مينيا القمح شرقية</t>
  </si>
  <si>
    <t>ايمان غالب عبد الحميد على شقير</t>
  </si>
  <si>
    <t>محافظة بنى سويف شرق النيل مركز المدينة</t>
  </si>
  <si>
    <t>زينب محمد العابد محمد قطب الجنجيهى</t>
  </si>
  <si>
    <t>7عبد الرحسيم القناوى متولى الشعراوى فيصل الجيزة</t>
  </si>
  <si>
    <t>محمود السيد اسماعيل المصلحى</t>
  </si>
  <si>
    <t>ش رقم 3 تقسيم خطاب احمد ماهر المنصورة اول</t>
  </si>
  <si>
    <t>1ش عبد الحق - السمرى- - الزيتون - القاهرة</t>
  </si>
  <si>
    <t xml:space="preserve">ميار رافت مصطفى اسماعيل الشربينى </t>
  </si>
  <si>
    <t>52ه محرر البوابه الثانية حدائق الاهرام الهرم الجيزه</t>
  </si>
  <si>
    <t>داليا فايز السيد على جاد</t>
  </si>
  <si>
    <t xml:space="preserve">ارض الحريه بنى سويف - بنى سويف </t>
  </si>
  <si>
    <t>اسلام رفعت محمد عمار</t>
  </si>
  <si>
    <t xml:space="preserve">13ش الملاح المنيب البحيره </t>
  </si>
  <si>
    <t>اميرة صفاء الدين ابراهيم الدسوقى عبد المجيد زيتون</t>
  </si>
  <si>
    <t>ش الوحدة كفر الحمام الزقازيق الشرقية</t>
  </si>
  <si>
    <t>رامى فؤاد الناصح عبيد عوض</t>
  </si>
  <si>
    <t xml:space="preserve">20ش محمد جمعه العمرانية الجيزه </t>
  </si>
  <si>
    <t>سمر رمضان محمد عثمان دحروج</t>
  </si>
  <si>
    <t>ش محمد عادل القرنس كليو باترا الاسكندرية</t>
  </si>
  <si>
    <t>محمود فوزى ابو العلا محمد</t>
  </si>
  <si>
    <t>م\ 1ش محمد سايمان منفرع من ش على الخياط حدائق القبه القاهرة</t>
  </si>
  <si>
    <t>محمد احمد محمد عبد الحميد صالح</t>
  </si>
  <si>
    <t>ش احمد عبد العزيز شبراخيت البحيرة</t>
  </si>
  <si>
    <t>احمد جمال عبد الباقى عبد الواحد</t>
  </si>
  <si>
    <t xml:space="preserve">منشاة ابو حير الواسطى بنى سويف </t>
  </si>
  <si>
    <t>عبد العزيز عبد الله عبد العزيز عبد الجواد</t>
  </si>
  <si>
    <t>6عمارات الفردوس مدينة نصر سوالفه</t>
  </si>
  <si>
    <t>احمد رمضان معوض ندا</t>
  </si>
  <si>
    <t>القبابات / اطفيح / الجيزة</t>
  </si>
  <si>
    <t>دينا يسرى نجيب ابراهيم</t>
  </si>
  <si>
    <t>12شالخليل ابراهيم - المطبعه - الهرم الجيزه</t>
  </si>
  <si>
    <t>محمود مصطفى محمد مصطفى</t>
  </si>
  <si>
    <t>22تقسيم الاوقاف القبه الجديدة السواح الزيتون القاهرة</t>
  </si>
  <si>
    <t>جهاد موسى محمد مرجان</t>
  </si>
  <si>
    <t>108ش حسن المأمون - مدينة نصر النادى الاهلى</t>
  </si>
  <si>
    <t>هبه عصام توفيق زيدان</t>
  </si>
  <si>
    <t>شريف احمد لطفى عبد الرحيم</t>
  </si>
  <si>
    <t>فيلا 48 الحى 3 المجاورة الشيخ زايد الجيزة</t>
  </si>
  <si>
    <t>احمد محمد سالم محمد</t>
  </si>
  <si>
    <t>عرب ابو سعد الضيف الجيزة</t>
  </si>
  <si>
    <t>سلمى العفيفى السيد محمد العفيفى</t>
  </si>
  <si>
    <t>الشهداء مركز الشهداء المنوفيه</t>
  </si>
  <si>
    <t>مصطفى محمد محمد شيبه</t>
  </si>
  <si>
    <t>ش الايمان من ش البستان - حلوان - القاهرة</t>
  </si>
  <si>
    <t>محمد سيد عمر محمد</t>
  </si>
  <si>
    <t>قليوب البلد - القليوبيه</t>
  </si>
  <si>
    <t>محمد مصطفى جمال مرسى</t>
  </si>
  <si>
    <t>أش سدر جنوب سيناء</t>
  </si>
  <si>
    <t>ابراهيم عبد الفتاح عبد التواب السطوحى</t>
  </si>
  <si>
    <t>فيلا 3/13 قرية حراء مركز بدر البحيرة 6ش محمد مخلوف الجيزة شقه 12</t>
  </si>
  <si>
    <t>محمود محمد عبد الغنى غالب نعيم</t>
  </si>
  <si>
    <t>النحال - الزقازيق الشرقية</t>
  </si>
  <si>
    <t>هاله ابراهيم احمد عبد المجيد</t>
  </si>
  <si>
    <t>100ش طومانباي الزيتون القاهرة</t>
  </si>
  <si>
    <t>محمد بركات مبروك سليمان</t>
  </si>
  <si>
    <t>359شطنطا ارض الجمعية حدائق القبه القاهرة</t>
  </si>
  <si>
    <t>ريم محمود محمد حلمى الشريف</t>
  </si>
  <si>
    <t>سوهاج ش سعد زغلول برج حلمى الشريف</t>
  </si>
  <si>
    <t>ممدوح مجدى عبد العظيم مصطفى</t>
  </si>
  <si>
    <t xml:space="preserve">43ش الثورة مدينة السلام شبرا الخيمة القليوبية </t>
  </si>
  <si>
    <t>شادى جمال عبد الحليم حسن ريحان</t>
  </si>
  <si>
    <t>5ش محمد سعيد الساحل القاهرة</t>
  </si>
  <si>
    <t>محمد عادل على حسن فايد</t>
  </si>
  <si>
    <t>205ص 4/3 التجمع الخامس القاهرة الجديدة</t>
  </si>
  <si>
    <t>محمد مبروك عبد الستار خلاف</t>
  </si>
  <si>
    <t>22شسليم الزقله عزبة النخل المطريه القاهرة</t>
  </si>
  <si>
    <t>محمد وصفى عبد الرحيم محمد</t>
  </si>
  <si>
    <t>25ش عبدالله البنهاوى م بهاء الدين المطرية القاهرة</t>
  </si>
  <si>
    <t>محمود مسعد عبد المقصود بيومى</t>
  </si>
  <si>
    <t>زاويه بلتمان مركز طوخ قليوبيه</t>
  </si>
  <si>
    <t>محمود محمد عبد اللطيف صالح</t>
  </si>
  <si>
    <t>تهاصين الازهار مركز اولاد صقر محافظة الشرقيه</t>
  </si>
  <si>
    <t>كريم صلاح عبد الرحمن غالب</t>
  </si>
  <si>
    <t>حى الزهور بندر الحسبنيه محافظة الشرقية</t>
  </si>
  <si>
    <t>نورهان عبد النعيم عبد المنعم حبيب</t>
  </si>
  <si>
    <t>217ه/بوابة خفرع حدائق الاهرام / الجيزه</t>
  </si>
  <si>
    <t>عمر محى الدين عبد النعيم اسماعيل</t>
  </si>
  <si>
    <t>ش نور الدين سالم - ش16 سوهاج ثانى سوهاج</t>
  </si>
  <si>
    <t>ريم محمد المهدى السيد عبد اللا</t>
  </si>
  <si>
    <t>الجماليه دقهلية شارع طريق دمياط</t>
  </si>
  <si>
    <t>محمود محمد عبد العظيم محمد</t>
  </si>
  <si>
    <t>محمد سمير فهمى احمد</t>
  </si>
  <si>
    <t>3ش تعتيم التحارينى بترشف الحياه الخنكه قليوبية</t>
  </si>
  <si>
    <t>ريهام صفوت عبد الرشيد سالم</t>
  </si>
  <si>
    <t>15ش الطاقة - مدينة نصر القاهرة</t>
  </si>
  <si>
    <t>محمود السعيد زكى هلال احمد</t>
  </si>
  <si>
    <t xml:space="preserve">اول ش المثابه السفليه امام بوابة نادى الجزيره الاول برج ابو الناس محافظة الدقهلية اتلمنصورة اول </t>
  </si>
  <si>
    <t>ريم ابو بكر مروان عبد الله</t>
  </si>
  <si>
    <t>20الحى الاول - التجمع الخامس القاهرة</t>
  </si>
  <si>
    <t>ناريمان محمد على مصطفى الفقى</t>
  </si>
  <si>
    <t>فيلا46 أي الربوه الشيخ زايد الجيزه</t>
  </si>
  <si>
    <t>محمد سعيد محمد ابو زيد جوده</t>
  </si>
  <si>
    <t>مدينة بنى سويف الجديدة شرق النيل الحى الاول</t>
  </si>
  <si>
    <t>عبلة محمود عبد الرحيم احمد</t>
  </si>
  <si>
    <t>الرزقه ابو تشت - قنا</t>
  </si>
  <si>
    <t xml:space="preserve">امانى حمدى عثمان يونس </t>
  </si>
  <si>
    <t>15 ش مسجد المغفره العشرين فيصل الجيزه</t>
  </si>
  <si>
    <t xml:space="preserve">نجاة عبد العزيز محمد شبل سالمان </t>
  </si>
  <si>
    <t xml:space="preserve">56 طريق مصر حلوان الزراعى برج البر المعادى </t>
  </si>
  <si>
    <t>فاطمه رجب سيد على</t>
  </si>
  <si>
    <t>امتداد القبانى بحرى النيابة الادارية ملاوى منيا</t>
  </si>
  <si>
    <t>الحسن امين محمود محمد</t>
  </si>
  <si>
    <t>3ش صابر ابو عوف فيصل بولاق الدكرور الجيزه</t>
  </si>
  <si>
    <t>مروة سليمان عباس السيد</t>
  </si>
  <si>
    <t>5ش ابو محالب - خلوصى شبرا مصر</t>
  </si>
  <si>
    <t>احمد محمد محمود الفار</t>
  </si>
  <si>
    <t xml:space="preserve">نهاية شارع الفكرية دمنهور البحيرة </t>
  </si>
  <si>
    <t>على محمد محمد السيد حسين</t>
  </si>
  <si>
    <t>الملكيين البحرية</t>
  </si>
  <si>
    <t xml:space="preserve">مياده عمران محمود عبد المجيد </t>
  </si>
  <si>
    <t>٣٦ ش عبد المنعم رياض المتفرع من البطل احمد عبد العزيز / المهندسين</t>
  </si>
  <si>
    <t>محمد صلاح عبد المنعم على</t>
  </si>
  <si>
    <t>بني عدي القبليه مركز منفلوط محافظة اسيوط</t>
  </si>
  <si>
    <t>محمد على غنيم الشاذلى</t>
  </si>
  <si>
    <t>دمشيت مركز طنطا محافظة الغربية</t>
  </si>
  <si>
    <t>مريم ابراهيم احمد الصياد</t>
  </si>
  <si>
    <t>شارع ذكي شبانه امام كلية الاقتصاد المنزلي برج المهندس حلمي جبريل الدور الثاني</t>
  </si>
  <si>
    <t>احمد محمد امام ابراهيم</t>
  </si>
  <si>
    <t>اقفهص</t>
  </si>
  <si>
    <t>اميرة نشأت محمد زغلول</t>
  </si>
  <si>
    <t xml:space="preserve">2 شارع ابو العلا كساب بهتيم شبرا الخيمة ثان </t>
  </si>
  <si>
    <t>محمد عبد الرحمن عبد السميع مشرف</t>
  </si>
  <si>
    <t>1 ش الدميرى - مركز ميت غمر - الدقهلية</t>
  </si>
  <si>
    <t>امال حسن على ابو زهره</t>
  </si>
  <si>
    <t>١٦ شارع الجلاء دوران محب</t>
  </si>
  <si>
    <t>رابعة ابراهيم فتحى العبد</t>
  </si>
  <si>
    <t xml:space="preserve">36 شارع الويشى من شارع طه الحكيم </t>
  </si>
  <si>
    <t>على الدين محمود على الديب</t>
  </si>
  <si>
    <t xml:space="preserve">٢٧ شارع سعد زغلول بجوار مسجد الشبكة </t>
  </si>
  <si>
    <t xml:space="preserve">اسلام فتح الباب عبد العظيم خليفة </t>
  </si>
  <si>
    <t>ح١مج١ع١٥ش٤</t>
  </si>
  <si>
    <t>ساره عبد الوهاب محمد محمود</t>
  </si>
  <si>
    <t xml:space="preserve">فاميلى مول - شارع دندره - بجوار الضرائب العقارية - عمارة النزهة - الدور الخامس </t>
  </si>
  <si>
    <t>اسراء المنشاوى السيد البدوى العليمى</t>
  </si>
  <si>
    <t>مدينة بنها - منطقة الفلل - كورنيش النيل - بجوار مطعم الملك فاروق - برج استانلي - شقة4</t>
  </si>
  <si>
    <t xml:space="preserve">احمد الحسنين على الشحات كرم الدين </t>
  </si>
  <si>
    <t xml:space="preserve">أويش الحجر - مركز المنصورة - محافظة الدقهلية </t>
  </si>
  <si>
    <t xml:space="preserve">اسماء اشرف احمد احمد ابو قاعود </t>
  </si>
  <si>
    <t xml:space="preserve">2 شارع شكري البحري أمام قسم الساحل شبرا مصر محطه مترو سانت تريز القاهرة </t>
  </si>
  <si>
    <t xml:space="preserve">فاطمه الزهراء احمد الملقب صلاح الدين محمد موافى </t>
  </si>
  <si>
    <t>شارع ميدان حسني مبارك عمارة الاوقاف مركز نجع حمادي قنا</t>
  </si>
  <si>
    <t xml:space="preserve">ڤيلا ١٢٩ الياسمين ٧ التجمع الاول القاهرة الجديدة </t>
  </si>
  <si>
    <t>اسماء محمد مصطفى مصطفى منصور</t>
  </si>
  <si>
    <t xml:space="preserve">٤٥ ش احمد جبر _النعام عين شمس _القاهره </t>
  </si>
  <si>
    <t>ريم محمد اسماعيل سرى حسن</t>
  </si>
  <si>
    <t>82 شارع ممفيس الابراهيمية الاسكندرية</t>
  </si>
  <si>
    <t xml:space="preserve">عماد مصطفى حسن يوسف </t>
  </si>
  <si>
    <t>قرية منشأة أبو عامر - مركز الحسينيه - محافظة الشرقية</t>
  </si>
  <si>
    <t>نسمه محمد رفعت احمد الامام النشاوى</t>
  </si>
  <si>
    <t xml:space="preserve">اللوتس الشمالية عمارة ١٠٠ المنطقة الرابعة </t>
  </si>
  <si>
    <t>مروة عبد الغفار عبد الحميد سند الذكى</t>
  </si>
  <si>
    <t>المنصورة / حي الجامعه حوض الزعفران شارع الإيمان منزل أعلى سوبر ماركت روان</t>
  </si>
  <si>
    <t>نورهان ابو الفتوح عبد الحميد ابراهيم</t>
  </si>
  <si>
    <t xml:space="preserve">76 ش فؤاد محى الدين بهتيم شبرا الخيمة ثان قليوبية </t>
  </si>
  <si>
    <t>امانى محمد حسن حسن الشهاوى</t>
  </si>
  <si>
    <t>شارع السجل المدني المتفرع من شارع الجيش ابراج المهندسين خلف مدرسة جيهان السادات البرج رقم ٢ الدور ٦ شقة ١٠</t>
  </si>
  <si>
    <t>ياسمين مصطفى عبد العليم ابو ليله</t>
  </si>
  <si>
    <t>٣٠ كمبوند ديار ١ -شارع جمال عبدالناصر - ٦ أكتوبر- الجيزه</t>
  </si>
  <si>
    <t xml:space="preserve">محمود عبد الرحيم عبد الحميد عبد العزيز </t>
  </si>
  <si>
    <t>5535 الحي الرابع-الهضبه الوسطي -المقطم - القاهره</t>
  </si>
  <si>
    <t>سارة محمود عبد الرحمن محمود الكمونى</t>
  </si>
  <si>
    <t>الرحاب 2 مجموعه 120 عمارة 11 شقة 42</t>
  </si>
  <si>
    <t>ندى حلمى محمد سيف النصر</t>
  </si>
  <si>
    <t xml:space="preserve">٢١ ش النقيب شريف رمزي متفرع من دوران كوبري الابراهيمية سموحة </t>
  </si>
  <si>
    <t>شهد امين مصطفى محمد</t>
  </si>
  <si>
    <t xml:space="preserve">5 شارع عبد الحميد العبادي </t>
  </si>
  <si>
    <t>امال سيد اسماعيل عبد الله</t>
  </si>
  <si>
    <t xml:space="preserve">بنى عدى عليو - منفلوط- أسيوط </t>
  </si>
  <si>
    <t>منى صابر عبد الحميد سليم</t>
  </si>
  <si>
    <t xml:space="preserve">أسيوط ديروط. ديروط الشريف </t>
  </si>
  <si>
    <t xml:space="preserve">احمد عطية انيس خاطر </t>
  </si>
  <si>
    <t>قرية كفر الشيخ سليم _ مركز طنطا _ محافظة الغربية</t>
  </si>
  <si>
    <t>ابراهيم السيد محمود عبد العزيز</t>
  </si>
  <si>
    <t>67 مساكن بلال إبن رباح - حي الزهور- محافظة بور سعيد</t>
  </si>
  <si>
    <t>غدير جمال محمد سلمان</t>
  </si>
  <si>
    <t>شارع المجاهد قرية مليج مركز شبين الكوم محافظة المنوفية</t>
  </si>
  <si>
    <t xml:space="preserve">محمد رفعت محمد نصير </t>
  </si>
  <si>
    <t>شارع الشيخ عبد الفتاح موشا -مركز أسيوط- أسيوط</t>
  </si>
  <si>
    <t>احمد محمد رشاد هلالى</t>
  </si>
  <si>
    <t>٧ شارع ٣٩ رأس البر - دمياط</t>
  </si>
  <si>
    <t>علياء محروس اسعد حسن على</t>
  </si>
  <si>
    <t xml:space="preserve">فيلا١٨٣الحي الاول شرق النيل </t>
  </si>
  <si>
    <t xml:space="preserve">محمد مسعد غريب محمود </t>
  </si>
  <si>
    <t xml:space="preserve">قرية دلهانس - مركز الفشن - محافظة بني سويف </t>
  </si>
  <si>
    <t>على عبد النبى ذكى راشد</t>
  </si>
  <si>
    <t xml:space="preserve">بني سويف -اهناسيا المدينة- سدمنت الجبل </t>
  </si>
  <si>
    <t>محمد محمود العيسوى عبد الفتاح</t>
  </si>
  <si>
    <t>14 شارع الشرباصي مركز دكرنس - دقهلية</t>
  </si>
  <si>
    <t>حسام الدين عاطف محمد علام</t>
  </si>
  <si>
    <t xml:space="preserve">أمام جامعة الأزهر بالدراسة- ميدان الأزهر - القاهرة </t>
  </si>
  <si>
    <t>محمود بكر احمد حسن</t>
  </si>
  <si>
    <t xml:space="preserve">ش طريق العتامنة بني عدي البحرية بجوار عزبة أولاد عليو _ منفلوط _أسيوط </t>
  </si>
  <si>
    <t>اسماء احمد على محمد حمزه</t>
  </si>
  <si>
    <t>شارع البحر الاعظم طريق طراد النيل برج الياسمين2</t>
  </si>
  <si>
    <t xml:space="preserve">احمد محمد شوقى كشك </t>
  </si>
  <si>
    <t>18شارع سعد السيد-شارع الأتوبيس الجديد-المنصورة ثان-الدقهلية</t>
  </si>
  <si>
    <t>هبه حسام الدين محمد عبد الوهاب محمد</t>
  </si>
  <si>
    <t>بورسعيد/شارع محمد علي أبراج الشرطه برج (٣) الدور الرابع شقه ٤١</t>
  </si>
  <si>
    <t xml:space="preserve">آلاء محمد عبد العاطى محمد على </t>
  </si>
  <si>
    <t>بنها الجديده شارع الزهراء بجوار كليه العلوم رقم ٣</t>
  </si>
  <si>
    <t>فاطمة احمد عبد الرحمن حسن النواوى</t>
  </si>
  <si>
    <t xml:space="preserve">منزل الدكتور فؤاد قرطام بجوار مكتب البريد القشيش شبين القناطر القليوبية </t>
  </si>
  <si>
    <t>ميادة عمر منصور محمد هاشم</t>
  </si>
  <si>
    <t>13 شارع كورنيش النيل</t>
  </si>
  <si>
    <t xml:space="preserve">سيد مصطفى سيد سلطان </t>
  </si>
  <si>
    <t>بنى عدى الوسطى ش المعهد الدينى الأزهرى الاعدادى بنين منزل الحج مصطفى خليل</t>
  </si>
  <si>
    <t>بسنت معتصم محمد صابر</t>
  </si>
  <si>
    <t>٣٠ النرجس عمارات حى النرجس التجمع الخامس القاهرة الجديدة</t>
  </si>
  <si>
    <t>ايه جابر عبد العاطى عبد المقصود البيهى</t>
  </si>
  <si>
    <t>مساكن شركة المعمورة للاسكان والتعمير عماره ص شقة 202 الدور الثاني علوى بجوار سنترال ابوقير المركزى</t>
  </si>
  <si>
    <t>ايمان محمد حسن الابيارى</t>
  </si>
  <si>
    <t xml:space="preserve">٧٧ ع جاردينيا هايتس ١_ التجمع الثالث _القاهرة الجديدة </t>
  </si>
  <si>
    <t>محمد رمضان عاشور عبد العزيز</t>
  </si>
  <si>
    <t>عزبة يوسف .قرية أم الساس . مركز بني مزار . محافظه المنيا</t>
  </si>
  <si>
    <t>سما ابراهيم عبد الفتاح سليمان</t>
  </si>
  <si>
    <t>طنطا-شارع سعيد -برج حشكل -فوق سوبر ماركت خير زمان -الدور السابع شقة 702</t>
  </si>
  <si>
    <t xml:space="preserve">احمد محمد حسن عبد العظيم </t>
  </si>
  <si>
    <t>شارونة -مغاغة-المنيا</t>
  </si>
  <si>
    <t>عبد الله على قطب محمد غزالة</t>
  </si>
  <si>
    <t xml:space="preserve">٤٠ ش بيبرس- الهرم- الجيزة </t>
  </si>
  <si>
    <t xml:space="preserve">احمد على على المرسى عديسه </t>
  </si>
  <si>
    <t>بدواى مركز المنصورة الدقهليه</t>
  </si>
  <si>
    <t>شيماء عطية صادق عبد الفضيل</t>
  </si>
  <si>
    <t>شارع الحسن متفرع من شارع الشيمي خلف مركز شرطة البدرشين</t>
  </si>
  <si>
    <t>مها حسام الدين محمد عبد الوهاب محمد</t>
  </si>
  <si>
    <t>بورسعيد /شارع محمد علي أبراج الشرطة برج (٣) الدور الرابع شقه ٤١</t>
  </si>
  <si>
    <t>هبه امين عبد الحميد جاد الله</t>
  </si>
  <si>
    <t>شارع جمال عبد الناصر-البر القبلي</t>
  </si>
  <si>
    <t>ايمان على محمد محمد بودى</t>
  </si>
  <si>
    <t>شارع 23 يوليو - بني عدي الوسطى - منفلوط - أسيوط</t>
  </si>
  <si>
    <t>احمد عبد المنعم ابراهيم شتيه</t>
  </si>
  <si>
    <t>ش داير الناحيه كفر الجباليه مركز طنطا غرببه</t>
  </si>
  <si>
    <t>احمد عبد العزيز محمد على الفار</t>
  </si>
  <si>
    <t xml:space="preserve">32 شارع المفتش - مدينة تبارك </t>
  </si>
  <si>
    <t>حسن السيد على الفرارجى</t>
  </si>
  <si>
    <t>قرية دفره بجوار هايبر السملاوي</t>
  </si>
  <si>
    <t xml:space="preserve">احمد ثروت مرعى درغام </t>
  </si>
  <si>
    <t>الحي الثاني_المجاورة الخامسة 17/65</t>
  </si>
  <si>
    <t>محمد سامى احمد غنيم</t>
  </si>
  <si>
    <t>طهواي مركز أشمون محافظه المنوفيه</t>
  </si>
  <si>
    <t>مى شوقى محمد ابو العلا</t>
  </si>
  <si>
    <t xml:space="preserve">البر الشرقي. .شارع استاد الجامعه .برج الزناتى .الدور التاسع </t>
  </si>
  <si>
    <t>نهى اسماعيل عبد الحافظ الحداد</t>
  </si>
  <si>
    <t>ش برج المعاهده طريق الاسكندرية الصحراوي طنطا اول الغربية</t>
  </si>
  <si>
    <t>محمود محمد النبوى محمد محمد</t>
  </si>
  <si>
    <t xml:space="preserve">قرية القيس </t>
  </si>
  <si>
    <t>جهاد على محمد رمضان محمد</t>
  </si>
  <si>
    <t>27 شارع البلبل _بولكلى_رمل اول_اسكندريه</t>
  </si>
  <si>
    <t>حنان اسماعيل محمد عبد النبى</t>
  </si>
  <si>
    <t xml:space="preserve">برج التقوي  كوبري المعسكر شارع قناة السويس المنصورة </t>
  </si>
  <si>
    <t>علياء محمد سعد مصيلحى</t>
  </si>
  <si>
    <t>مهدية مركز ههيا الشرقية / شارع اللواء حسن كامل</t>
  </si>
  <si>
    <t>احمد عبد الله حسنى عبد العال</t>
  </si>
  <si>
    <t>قرية الشبراوين. مركزههيا. الشرقية</t>
  </si>
  <si>
    <t>كمال حسن محمد احمد</t>
  </si>
  <si>
    <t xml:space="preserve">ش معهد نور الأزهر بني عدي القبلية _ منفلوط _ أسيوط </t>
  </si>
  <si>
    <t xml:space="preserve">بسنت محمد عبد العظيم ابو المكارم </t>
  </si>
  <si>
    <t xml:space="preserve">عمارة القضاء الثالثة شارع مصطفى كامل سموحة الإسكندرية </t>
  </si>
  <si>
    <t>بسمة خالد محمد عبد الفتاح ابو بكر</t>
  </si>
  <si>
    <t xml:space="preserve">فيلا ١٧ حي اوركيديا . السياحيه الشماليه الاولى . ٦ أكتوبر </t>
  </si>
  <si>
    <t>اسراء ابو الفتوح عبد الحميد</t>
  </si>
  <si>
    <t>مدينة 15 مايو - مجاورة 13 - حي ج - عمارة 5 - الدور التاني - شقة 4</t>
  </si>
  <si>
    <t>محمد خلف محمد احمد</t>
  </si>
  <si>
    <t xml:space="preserve">عوامر العسيرات ـ مركز العسيرات ـ سوهاج </t>
  </si>
  <si>
    <t>هدير صابر محمود عوض الله</t>
  </si>
  <si>
    <t>مدينه كفر سعد - شارع مدرسه الفصل الواحد بجوار نادي القوات المسلحه - اعلي معرض سيارات الحلبي</t>
  </si>
  <si>
    <t>عبد العزيز يوسف السعيد يوسف</t>
  </si>
  <si>
    <t>شارع المدينة المنورة - أحمد ماهر - المنصورة أول</t>
  </si>
  <si>
    <t>محمد عبد الغنى عبد العال ابراهيم</t>
  </si>
  <si>
    <t xml:space="preserve">ش ٢٦ يوليو بجوار البنزينة بني عدي القبلية _ منفلوط _ أسيوط </t>
  </si>
  <si>
    <t xml:space="preserve">محمد احمد سليمان احمد </t>
  </si>
  <si>
    <t>مركز الزرقا قرية سيف الدين اول البلد عند ماكينه راشد العدل</t>
  </si>
  <si>
    <t xml:space="preserve">محمد عبد الخالق توفيق احمد </t>
  </si>
  <si>
    <t>قرية أبو غنيمة  شارع السوق اما مسجد النور</t>
  </si>
  <si>
    <t xml:space="preserve">محمد السادات مسعد سليمان الشحنه </t>
  </si>
  <si>
    <t xml:space="preserve">شارع طنطا حي السلام الاسماعيلية ثان - الاسماعيلية </t>
  </si>
  <si>
    <t>محمد محمود ربيع محمود</t>
  </si>
  <si>
    <t>ميت اشنا - مركز أجا - محافظة الدقهلية</t>
  </si>
  <si>
    <t>رزق السعيد رزق احمد ابو العز</t>
  </si>
  <si>
    <t>الفروسات مركز المنزلة الدقهلية</t>
  </si>
  <si>
    <t xml:space="preserve">منار جمال الدين جمعة احمد </t>
  </si>
  <si>
    <t>بحرى الاستاد بجوار عمارة الشرطة عمارة ٣ب الدور الرابع شقة ٨</t>
  </si>
  <si>
    <t>احمد معاطى مسعد المتولى على حجاج</t>
  </si>
  <si>
    <t xml:space="preserve">كوبري مشه - مركز المنزله - الدقهليه </t>
  </si>
  <si>
    <t>علياء خالد احمد رأفت</t>
  </si>
  <si>
    <t xml:space="preserve">فيلا ٢٣٥ - المجاورة ٥ - الحي الاول - بني سويف الجديدة </t>
  </si>
  <si>
    <t xml:space="preserve">مصطفى ربيع محمد حسان </t>
  </si>
  <si>
    <t>قرية العواونة - مركز اهناسيا - بنى سويف</t>
  </si>
  <si>
    <t xml:space="preserve">دينا عاطف عبد الجواد العشرى </t>
  </si>
  <si>
    <t>١٦٧أ  مدينه فردوس القوات المسلحه اول قسم أول ٦ اكتوبر  الجيزه</t>
  </si>
  <si>
    <t>سامح شكرى عبد الحميد محمد العجوزه</t>
  </si>
  <si>
    <t>قرية كفر الفرعونية مركز أشمون محافظة المنوفية</t>
  </si>
  <si>
    <t>احمد عبد الرحمن محمد عمر</t>
  </si>
  <si>
    <t>شبين الكوم - البر الشرقي مصطفي كامل القبلي ا ابراج بانوراما النيل البرج المميز رقم 2 الدور الخامس شقه 52</t>
  </si>
  <si>
    <t>ايمان محمود رمضان محمد</t>
  </si>
  <si>
    <t>قنا _المعنا_بجوار مسجد الصفوة</t>
  </si>
  <si>
    <t>احمد علاء الدين عبد اللطيف طه</t>
  </si>
  <si>
    <t>ميدان الرماية - شارع فتحي جبريل - خلف كوكي بارك -  عماير الاباصيري - عمارة زمزم رقم 1</t>
  </si>
  <si>
    <t>ايه محمد البسيونى عثمان الصاوى</t>
  </si>
  <si>
    <t>شارع الجلاء بجوار مسجد أبو طرطور</t>
  </si>
  <si>
    <t>محمد مظهر ابراهيم عوض عطاره</t>
  </si>
  <si>
    <t>قرية جوجر مركز طلخا محافظة الدقهلية بجوار مسجد جوجر الغربي</t>
  </si>
  <si>
    <t>محمد على محمد عبد الفتاح</t>
  </si>
  <si>
    <t>قرية ابودشيشة - مركز بلقاس - محافظة الدقهلية</t>
  </si>
  <si>
    <t>لمياء حسين عبد الحميد السيد مرجان</t>
  </si>
  <si>
    <t>٨٥٦ مدينة المستقبل بالهايكستب</t>
  </si>
  <si>
    <t>احمد حسنى محمد خالد محمد شمس الدين</t>
  </si>
  <si>
    <t>قرية الرحامنه عزبة مصباح</t>
  </si>
  <si>
    <t xml:space="preserve">هاله ميلاد جورجى ميخائيل </t>
  </si>
  <si>
    <t xml:space="preserve">بلقاس خامس (جميانه) - مركز بلقاس - الدقهلية </t>
  </si>
  <si>
    <t xml:space="preserve">ريم عصام محمد زكريا </t>
  </si>
  <si>
    <t>أبوغالب _ مركز منشأة القناطر ـ الجيزة</t>
  </si>
  <si>
    <t>د 0على محمود على ابو الحسن</t>
  </si>
  <si>
    <t>شارع المدينة المنورة - الاقصر - الاقصر</t>
  </si>
  <si>
    <t>اسامه محمود احمد محمود</t>
  </si>
  <si>
    <t>قرية نجع عزوز</t>
  </si>
  <si>
    <t xml:space="preserve">محمد متولى عبد العزيز متولى </t>
  </si>
  <si>
    <t>مونسه_ مركز اشمون _ المنوفية</t>
  </si>
  <si>
    <t>سعد الدين محمد عبد الصمد البحيرى</t>
  </si>
  <si>
    <t>بريه لاصيفر / عزبه البحيري بجوار مسجد عمر بن الخطاب</t>
  </si>
  <si>
    <t>احمد علم الدين حسن عبد الله احمد</t>
  </si>
  <si>
    <t>البياضيه</t>
  </si>
  <si>
    <t>ابراهيم فتحى ابراهيم اسماعيل بندق</t>
  </si>
  <si>
    <t>13 شارع المصانع جديله ثان المنصوره الدقهلية</t>
  </si>
  <si>
    <t>على احمد على هاشم</t>
  </si>
  <si>
    <t>دمياط - مركز كفر البطيخ -كفر البطيخ</t>
  </si>
  <si>
    <t>صفا فهيم محمد المنوفى</t>
  </si>
  <si>
    <t xml:space="preserve">عمارة برج الأوقاف - خلف النجدة سابقا  -  مدخل ب - شقة ٦ </t>
  </si>
  <si>
    <t>امل ضياء موسى سيد موسى</t>
  </si>
  <si>
    <t>محلة اللبن</t>
  </si>
  <si>
    <t xml:space="preserve">غاده قطب محمود قطب عسل  </t>
  </si>
  <si>
    <t>شارع مسجد الشيخ محمد رمضان/ مستناد .. مركز شبراخيت</t>
  </si>
  <si>
    <t>اسماء نعمان محمد نعمان الحماحمى</t>
  </si>
  <si>
    <t xml:space="preserve">المنصورة شارع الصفا متفرع من شارع أحمد ماهر </t>
  </si>
  <si>
    <t>عمرو حسين هيبة خفاجة</t>
  </si>
  <si>
    <t>منشاة دهشور . مركز البدرشين . الجيزة</t>
  </si>
  <si>
    <t>ساره محمود احمد الرفاعى</t>
  </si>
  <si>
    <t>٤٤ شارع ابن الفارض برج صفوه ابن الفارض الدور التاسع شقه ٩٠٤</t>
  </si>
  <si>
    <t>شاهيناز برهام عبد المنعم عبد الرحمن</t>
  </si>
  <si>
    <t xml:space="preserve">شقة 15 عمارة B2 كمبوند جراند سيتي المعادي معمار المرشدي المعادي </t>
  </si>
  <si>
    <t xml:space="preserve">فاطمه الزهراء عبد الفتاح محمد البنهاوى </t>
  </si>
  <si>
    <t>شارع البدراوى خلف مباحث امن الدولة- طنطا-الغربية</t>
  </si>
  <si>
    <t>اسامه ابو الحمد حسين محمد</t>
  </si>
  <si>
    <t>ميدان النفق برج الفاروق شقة ١١</t>
  </si>
  <si>
    <t>هدير محمد عبد الهادى محمد</t>
  </si>
  <si>
    <t>ش ناجح فرغلي _منطي  شبرا الخيمه اول  القليوبيه</t>
  </si>
  <si>
    <t>محمد محمد ابراهيم ابراهيم طويلة</t>
  </si>
  <si>
    <t xml:space="preserve">جديدة المنزلة مركز المنزلة دقهلية </t>
  </si>
  <si>
    <t>احمد جمال زكى محمد المنير</t>
  </si>
  <si>
    <t xml:space="preserve">دمياط شارع فكري زاهر بجوار مسجد النفيس بملك زكي المنير </t>
  </si>
  <si>
    <t>اسراء احمد كامل عفيفى</t>
  </si>
  <si>
    <t xml:space="preserve">الغردقة ـ امتداد الجبل الشمالي ـ عقار رقم 310 الدور الاول </t>
  </si>
  <si>
    <t>الهام ابراهيم عبد العزيز محمد بدوى</t>
  </si>
  <si>
    <t xml:space="preserve">التجمع الخامس ، الحي الثاني ، منطقة ١ شارع ٢٠ ، فيلا ٧٦ الدور الثاني </t>
  </si>
  <si>
    <t>محمد جوده السيد عرابى قنديل</t>
  </si>
  <si>
    <t xml:space="preserve">بنها كفر الجزار خلف النيابه الاداريه شارع النقطه القديمه </t>
  </si>
  <si>
    <t>على فتحى احمد فولى</t>
  </si>
  <si>
    <t>7 درب على حسنين متفرع من جاد شريف-شارع طوسون-روض الفرج</t>
  </si>
  <si>
    <t xml:space="preserve">ريهام كمال محمد الصغير امين </t>
  </si>
  <si>
    <t>ارض المخابرات - عمارات وادى النيل - عمارة 1 ك - الدور الاول - شقة 4</t>
  </si>
  <si>
    <t>كريم بسيونى عبد الحميد عيد</t>
  </si>
  <si>
    <t>شارع المحطة - جروان - مركز الباجور - المنوفية</t>
  </si>
  <si>
    <t>محمد فريد شبل هلال</t>
  </si>
  <si>
    <t xml:space="preserve">عمائر العقارية - ش ال عثمان- امتداد حسن المامون - مدينة نصر </t>
  </si>
  <si>
    <t>داليا زين العابدين محمد حلمى امين</t>
  </si>
  <si>
    <t>قنا شارع الميناء النهرى منطقه النقل المباشر</t>
  </si>
  <si>
    <t>ايه عبد المالك يوسف السقلى</t>
  </si>
  <si>
    <t>19 احمد كمال متفرع من عبدالحميد بدوي مصر الجديده الدور الخامس شقه 15</t>
  </si>
  <si>
    <t>محمود محمد عبد العزيز بيومى جبر</t>
  </si>
  <si>
    <t>٣٦ شارع موسى عبد ربه تقاطع شارع محمد فريد</t>
  </si>
  <si>
    <t>اسلام فتحى ابراهيم محمد السباعى</t>
  </si>
  <si>
    <t>14 شارع سعد بن ابى وقاص من شارع ابوسليمان</t>
  </si>
  <si>
    <t>جمال عبد الناصر بيومى محمد الصغير</t>
  </si>
  <si>
    <t xml:space="preserve">شارع البريد - عزبة الصغير - اجهور الصغري - مركز القناطر الخيرية - القليوبية </t>
  </si>
  <si>
    <t xml:space="preserve">محمد جمال عبد الباقى بيومى </t>
  </si>
  <si>
    <t>سنهرة - مركز طوخ - محافظة القليوبية</t>
  </si>
  <si>
    <t>وفاء محمود محمد الهادى اسماعيل</t>
  </si>
  <si>
    <t>١٤ ش البدالي خلف الثانويه العسكريه من الجلاء</t>
  </si>
  <si>
    <t xml:space="preserve">عمرو حمدى على عبد الحميد الديب </t>
  </si>
  <si>
    <t>شارع الرحاب -المعمورة</t>
  </si>
  <si>
    <t xml:space="preserve">طاهر سلام عبد العاطى ابراهيم </t>
  </si>
  <si>
    <t>قرية متدلية الكبيرة - مركز كفر صقر - محافظة الشرقية</t>
  </si>
  <si>
    <t>مريم صبحى جرجس اسحق</t>
  </si>
  <si>
    <t>12 شارع عزيز مقبل بني سويف</t>
  </si>
  <si>
    <t>نورهان حسانين محمد حسين حرويس</t>
  </si>
  <si>
    <t>53 طريق الجيش - كامب شيزار - برج E - الدور السادس - شقة 17</t>
  </si>
  <si>
    <t>سعد السيد دردير مطاوع</t>
  </si>
  <si>
    <t>شقة 2 الدور الارضى عمارة 31شارع محى الدين عبدالحميد - المنطقة الثامنة - مدينة نصر اول - القاهرة</t>
  </si>
  <si>
    <t xml:space="preserve">محمود الصغير ابو القاسم </t>
  </si>
  <si>
    <t>أسوان -اول أسوان -حى العقاد</t>
  </si>
  <si>
    <t xml:space="preserve">عماد رضا امين مصطفى </t>
  </si>
  <si>
    <t>ش/ فرج طريح بميت حلفا - قليوب- القليوبية</t>
  </si>
  <si>
    <t>محمد سيد فؤاد حجاج جمعة</t>
  </si>
  <si>
    <t xml:space="preserve">٣ شارع جلال رزق - الملكة - فيصل / بجوار مدرسة الشهيد الرائد  / أحمد سعيد محمود (الكرنك سابقاً ) /  الدور الرابع شقة رقم  ( ٨ ) </t>
  </si>
  <si>
    <t xml:space="preserve">هاله صبحى عبد الحميد محمد البسيونى </t>
  </si>
  <si>
    <t>الدور السابع - برج 25 يناير - خلف بريد جديلة - المنصوره ثان - الدقهلية</t>
  </si>
  <si>
    <t>احمد سعيد رياض عبد اللطيف عبد الله</t>
  </si>
  <si>
    <t>بسطرة - مركز دمنهور - محافظة البحيرة</t>
  </si>
  <si>
    <t>محمد عرفه على عبد العاطى</t>
  </si>
  <si>
    <t>70 طريق البر الفرعونى هيت مركز منوف محافظة المنوفية</t>
  </si>
  <si>
    <t>ياسمين مصطفى محمد الاسود</t>
  </si>
  <si>
    <t>بورسعيد قشلاق السواحل ابراج محمد علي برج نور شقة 13</t>
  </si>
  <si>
    <t>محمد رأفت عفيفى محمد عفيفى</t>
  </si>
  <si>
    <t>١٢ شارع/ احمد ماهر - أمام نقابة الصيادلة ببنها الجديدة</t>
  </si>
  <si>
    <t xml:space="preserve">مصطفى اسماعيل محمد عبد العزيز </t>
  </si>
  <si>
    <t>قريه بهرمس</t>
  </si>
  <si>
    <t>احمد جمعه عبد الرحمن عبد الرحيم</t>
  </si>
  <si>
    <t>3 شارع ابو العلا خليل متفرع من حسن فهيم من الملك فيصل الجيزة</t>
  </si>
  <si>
    <t>محمد علاء الدين محمد سليمان العطار</t>
  </si>
  <si>
    <t xml:space="preserve">١٤٧ شارع ممدوح سالم - امتداد رمسيس ٢ - مدينة نصر ثان- القاهرة </t>
  </si>
  <si>
    <t>محمود احمد احمد عيسوى</t>
  </si>
  <si>
    <t>اولاد جباره العسيرات سوهاج</t>
  </si>
  <si>
    <t>هشام شعبان محمد عبد اللطيف</t>
  </si>
  <si>
    <t>محافظة سوهاج مركز دار السلام قرية البلابيش بحري</t>
  </si>
  <si>
    <t>مروه ابراهيم عبد القادر البربرى</t>
  </si>
  <si>
    <t>9 ش ابراهيم غازي منشية البكرى ثان المحلة الكبرى الغربية</t>
  </si>
  <si>
    <t>احمد ناصر بيومى يمنى</t>
  </si>
  <si>
    <t xml:space="preserve">قريه نجع الربه تبع المحارزه </t>
  </si>
  <si>
    <t>ابراهيم محمد يوسف عبد اللطيف بهلول</t>
  </si>
  <si>
    <t>سوهاج _ دار السلام _ اولاد يحي بحري</t>
  </si>
  <si>
    <t xml:space="preserve">نهى احمد السيد عمران </t>
  </si>
  <si>
    <t>كفر الحاجه مركز ايتاى البارود - البحيرة</t>
  </si>
  <si>
    <t>ايمان حسنى محمد السلامونى</t>
  </si>
  <si>
    <t>ش الفردوس ابراج الشرطة برج بي سيدي جابر - الاسكندرية</t>
  </si>
  <si>
    <t>محمد عطيه ابراهيم ابو صيام</t>
  </si>
  <si>
    <t>المحموديه /حىالزهور/ شارع السجل المدنى</t>
  </si>
  <si>
    <t xml:space="preserve">هند حسنى على ابراهيم ابو زور </t>
  </si>
  <si>
    <t>١٤ش محمد نبيل حمدى .سيدى بشر اول منتزه . اسكندريه</t>
  </si>
  <si>
    <t>شيماء على محمد احمد</t>
  </si>
  <si>
    <t xml:space="preserve">المعلمين شارع محمد متولي الشعراوي </t>
  </si>
  <si>
    <t>احمد عادل موسى احمد</t>
  </si>
  <si>
    <t>٥ ش سليمان اباظه</t>
  </si>
  <si>
    <t>اسلام قطب السيد قطب قاسم</t>
  </si>
  <si>
    <t xml:space="preserve">نوى - شبين القناطر (بجوار فيلا العميد كلوب ومصنع الكاراتيه) </t>
  </si>
  <si>
    <t>سارة محمد احمد محمد قاسم</t>
  </si>
  <si>
    <t>امتداد ش يسري راغب - برج معونة الشتاء - الدور السادس - شقة 605</t>
  </si>
  <si>
    <t>محمود اسماعيل مصطفى حسانين القط</t>
  </si>
  <si>
    <t xml:space="preserve">قرية دروه - مركز أجا - محافظة الدقهلية </t>
  </si>
  <si>
    <t>رشوان عطية محمد رشوان</t>
  </si>
  <si>
    <t xml:space="preserve">خلوة عبد النبي _ بجوار الصيدلية </t>
  </si>
  <si>
    <t>جهاد رافت احمد محمد</t>
  </si>
  <si>
    <t>شارع سيتي برج سيتي ستارز بجوار مستشفي اجيال</t>
  </si>
  <si>
    <t>محمود عبد الفتاح محمد احمد</t>
  </si>
  <si>
    <t>أبومناع غرب _ قرية اولاد علي حمد</t>
  </si>
  <si>
    <t>اسلام سعيد عبده حسن</t>
  </si>
  <si>
    <t>٧ ش جنينة لاظ الدور الثالث شقة ٧ - خلف دار الهلال - متفرع من ش بورسعيد</t>
  </si>
  <si>
    <t>ايه عدلى عبد اللطيف مكى</t>
  </si>
  <si>
    <t>دنوشر بجوار الوحدة الصحية /مركز المحلة الكبرى / الغربية</t>
  </si>
  <si>
    <t>نوران سعيد عبد الحميد الفقى</t>
  </si>
  <si>
    <t>3 شارع زكي عثمان - بجوار مرور الدقي - متفرع من شارع التحرير - الدقي - الدور 2 - شقة 4</t>
  </si>
  <si>
    <t>احمد على حسن الفار</t>
  </si>
  <si>
    <t>البحيرة /رشيد/شارع السكة الجديدة/عمارة العابد</t>
  </si>
  <si>
    <t>خيرى محمد محمد سعد جاويش</t>
  </si>
  <si>
    <t>البياض / دسوق / كفر الشيخ</t>
  </si>
  <si>
    <t>فوزية عبد الصادق محمد حمزة نصار</t>
  </si>
  <si>
    <t>كفرالشيخ .دسوق.ش الجيش.برج كافيار.الدور الرابع</t>
  </si>
  <si>
    <t>محمد حمدى السيد عبد الحميد حشيش</t>
  </si>
  <si>
    <t>قرية مناوهلة - مركز الباجور - محافظة المنوفية</t>
  </si>
  <si>
    <t>ندى عاطف محمود محمد</t>
  </si>
  <si>
    <t xml:space="preserve">٣٢مدينة التوفيق مدينه نصر الدور التاني شقة ٢١ </t>
  </si>
  <si>
    <t>محمد يوسف ابو دوح احمد</t>
  </si>
  <si>
    <t>الأقصر - اسنا - كيمان المطاعنة - ساحل الطومية.</t>
  </si>
  <si>
    <t>حسن محمد محمد على</t>
  </si>
  <si>
    <t xml:space="preserve">الدير الشرقى مركز قنا - قنا </t>
  </si>
  <si>
    <t>عطا لله مهنى ضاحى مهنى</t>
  </si>
  <si>
    <t>بنى هلال المراغه سوهاج</t>
  </si>
  <si>
    <t>محمد عبد الفتاح عبد الشافى محمد</t>
  </si>
  <si>
    <t>شارع الحجاز من ش المدينه المنورة _الاقصر</t>
  </si>
  <si>
    <t>محمد صلاح متولى اسماعيل</t>
  </si>
  <si>
    <t xml:space="preserve">قرية شبرا بخوم _ مركز قريسنا ـ المنوفية </t>
  </si>
  <si>
    <t>محمود عبد المنصف مالك محمد</t>
  </si>
  <si>
    <t xml:space="preserve">محافظه سوهاج _ مركز البلينا _ قريه الساحل قبلي </t>
  </si>
  <si>
    <t>عمرو عبد الحليم خالد عبد الله</t>
  </si>
  <si>
    <t>8 مكررشارع حسن باشا عبدالحافظ الهرم الجيزة</t>
  </si>
  <si>
    <t>منار عبد الهادى محمد عبد المقصود</t>
  </si>
  <si>
    <t>شارع الحرية مركز الابراهيمية - شرقية</t>
  </si>
  <si>
    <t xml:space="preserve">حسام على موسى السيد </t>
  </si>
  <si>
    <t>شطورة/ طهطا / سوهاج</t>
  </si>
  <si>
    <t>سارة جمال حلمى محمد ابو زيد</t>
  </si>
  <si>
    <t>الزقازيق- الزراعة - تقسيم الحناوي الجديد شارع العشرين عمارة الحمد الدور الأول علوي</t>
  </si>
  <si>
    <t>محمود سيد جابر سيد</t>
  </si>
  <si>
    <t>محافظه اسيوط / مركز منفلوط/ قريه بني رافع</t>
  </si>
  <si>
    <t>اميرة عباس احمد عبد ربه</t>
  </si>
  <si>
    <t xml:space="preserve">١١٩ص البوابة الثالثة ( منقرع) حدائق الاهرام محافظة الجيزة </t>
  </si>
  <si>
    <t xml:space="preserve">مريم عريان بخيت فريج </t>
  </si>
  <si>
    <t>12 شارع محمود صديق- دار السلام -الدور الأول بعد الأرضي -شقة رقم 2</t>
  </si>
  <si>
    <t xml:space="preserve">معتز محمود ابو المجد احمد </t>
  </si>
  <si>
    <t>قنا-  فرشوط القبيبة</t>
  </si>
  <si>
    <t xml:space="preserve">محمد رضوان محمد رضوان محمد </t>
  </si>
  <si>
    <t>ش طراد النيل - كفرشكر القديم</t>
  </si>
  <si>
    <t>احمد عبد المبدى على احمد</t>
  </si>
  <si>
    <t>سوهاج دار السلام يحي الحاجر اولاد بكر</t>
  </si>
  <si>
    <t>مسعد اشرف سعيد لطفى</t>
  </si>
  <si>
    <t xml:space="preserve">8حارة عطية محمدين_منشية ناصر </t>
  </si>
  <si>
    <t>محمود عبد العزيز فوزى عبد العزيز</t>
  </si>
  <si>
    <t xml:space="preserve">28 شارع رزق نوح الجمهوريه ثان المحله العقار رقم 102 شقه رقم 3 </t>
  </si>
  <si>
    <t>مصطفى احمد حلوى بدوى</t>
  </si>
  <si>
    <t xml:space="preserve">شارع علي ابن ابي طالب خلف مستشفى الهلال </t>
  </si>
  <si>
    <t>اسماعيل عادل جابر على</t>
  </si>
  <si>
    <t>قطعه 42/9 حى 1 مجاورة 2 شقة رقم 5 دمياط الجديدة دمياط</t>
  </si>
  <si>
    <t>سيد عشرى سيد جمعة</t>
  </si>
  <si>
    <t>ترسا _فيلا المستشار رجب عشري</t>
  </si>
  <si>
    <t>علاء الدين سيد زكريا سيد</t>
  </si>
  <si>
    <t xml:space="preserve">٤٧ ش احمد العجمي متفرع من ش ١٥مايو  محطه الڤيلا اعلى صيدليه علي شبرا الخيمه ثان قليوبيه </t>
  </si>
  <si>
    <t xml:space="preserve">حسناء سعيد محمد السيد رمضان </t>
  </si>
  <si>
    <t>سيدى بشر بحر — شارع حسن رشوان امتداد على هيبه بحر متفرع من خالد بن الوليد ترام -برج السرايا لايڤ ، الدور ١٧ ، شقة ٥</t>
  </si>
  <si>
    <t xml:space="preserve">داليا سمير عبد السميع سند </t>
  </si>
  <si>
    <t>47 ش الجيش اعلى بنك المصرف المتحد</t>
  </si>
  <si>
    <t xml:space="preserve">محمود محمد محمد على زايد </t>
  </si>
  <si>
    <t xml:space="preserve">قريه كفر ميت الحارون - بجوار مسجد الهدايه </t>
  </si>
  <si>
    <t>اسلام سمير غنيمى على النحاس</t>
  </si>
  <si>
    <t xml:space="preserve">ش العنبر بجواراستديو المهندس التلين منيا القمح شرقيه  </t>
  </si>
  <si>
    <t xml:space="preserve">سارة محمود اسماعيل محمود الروينى </t>
  </si>
  <si>
    <t>8ش عبدالعظيم سلامة مدينة نصر أول -القاهرة -الدور الخامس شقة 11</t>
  </si>
  <si>
    <t>احمد حمدى احمد حسين تايب</t>
  </si>
  <si>
    <t>٣ش مصطفي مشرفه  بجوار مجمع الكليات</t>
  </si>
  <si>
    <t>احمد السيد محمد على قنديل</t>
  </si>
  <si>
    <t>سنبادة/مركز المحمودية/البحيرة</t>
  </si>
  <si>
    <t xml:space="preserve"> محمد شكرى محمد جمال محمد عطا لله الهيشة </t>
  </si>
  <si>
    <t xml:space="preserve">قرية الوكيل شارع مسجد السلام </t>
  </si>
  <si>
    <t>عبد الرحمن عبد العال عطيه عبد الرحمن</t>
  </si>
  <si>
    <t>شارع عبدالرحيم العزاوي المتفرع من شارع النقراشي امام مدرسة صلاح سالم / ابوكبير/ شرقية</t>
  </si>
  <si>
    <t>حازم محمود مرسى عبد الغنى عيسى</t>
  </si>
  <si>
    <t xml:space="preserve">قرية النخاس </t>
  </si>
  <si>
    <t xml:space="preserve"> مصطفى صبرى عبد الوهاب مصطفى</t>
  </si>
  <si>
    <t>ش التأمين الصحي - طوسون</t>
  </si>
  <si>
    <t>احمد محمد رياض السيد</t>
  </si>
  <si>
    <t xml:space="preserve">برج 48 - دجلة جاردنز شقة 43 -حدائق 6 اكتوبر -الجيزة </t>
  </si>
  <si>
    <t xml:space="preserve">احمد الشربينى امين الشربينى ماضى </t>
  </si>
  <si>
    <t>٣٤/٣٥ - مجاوة ٥ -  حى ٢ - دمياط - دمياط الجديدة</t>
  </si>
  <si>
    <t>اسلام ايهاب يوسف اسماعيل على</t>
  </si>
  <si>
    <t xml:space="preserve">103 شارع شبرا - طوسون -روض الفرج - القاهرة </t>
  </si>
  <si>
    <t xml:space="preserve">عبد العزيز سعيد سعد محمد </t>
  </si>
  <si>
    <t xml:space="preserve">3 شارع الوداد متفرع من شارع شيخ العنانى منشىه الصدر - حدائق القبة </t>
  </si>
  <si>
    <t xml:space="preserve">مختار محمد عبد الرازق عمار </t>
  </si>
  <si>
    <t xml:space="preserve">قطعه٢٣٠تقسيم المحاربين شارع أدهم حلوان القاهره </t>
  </si>
  <si>
    <t>محمود عبد الحسيب محمد كامل ابو حطب</t>
  </si>
  <si>
    <t>كفرأبوحطب / مركز قلين / محافظة كفرالشيخ</t>
  </si>
  <si>
    <t>رغدة احمد السيد محمد محمد عبد الغنى</t>
  </si>
  <si>
    <t>الاسكندرية -العجمي-البيطاش-شهر العسل ش خليل بالو قبلي -امام زهران ماركت -برج الفريده الدور الثاني- شقة رقم ٤</t>
  </si>
  <si>
    <t>احمد حلمى اسماعيل عبد المجيد الكومى</t>
  </si>
  <si>
    <t>عزبه وحيده - مركز الدلنجات - محافظة البحيرة</t>
  </si>
  <si>
    <t>فاطمه السعيد الششتاوى سليمان جمعه</t>
  </si>
  <si>
    <t>قرية جوجر مركز طلخا الدقهليه بجوار القنطره</t>
  </si>
  <si>
    <t>مصطفى حمدى محمد حجاج ابو زيد</t>
  </si>
  <si>
    <t>6 شارع سلامة الويفي من شارع العشرين- عين شمس</t>
  </si>
  <si>
    <t>خالد مصطفى نصر غرابه</t>
  </si>
  <si>
    <t>ش محمد عبد الحميد (السلام والفتح حاليا) الاستاد عمارة رقم 18</t>
  </si>
  <si>
    <t xml:space="preserve">مصطفى سيد محمد محمود </t>
  </si>
  <si>
    <t>8 شارع محمود عبده متفرع من مسجد نور الاسلام- الزهراء -عين شمس الشرقيه - القاهرة</t>
  </si>
  <si>
    <t>محمد مجدى فرج محمد احمد</t>
  </si>
  <si>
    <t>المنشيه الجديدة نوى مركز شبين القناطر القليوبيه</t>
  </si>
  <si>
    <t>سماء حسين سالم ابراهيم مصطفى عرفه</t>
  </si>
  <si>
    <t>شقه ٤ الدور التاني عماره رقم  ٢٩٦ع البوابه الرابعه</t>
  </si>
  <si>
    <t>محمد محمد عبد الوهاب عبد الرحمن العراقى</t>
  </si>
  <si>
    <t xml:space="preserve">شارع طلعت رمضان ابو راضي برج العراقي الدور ٩ </t>
  </si>
  <si>
    <t>نهى كمال حسن على سراج</t>
  </si>
  <si>
    <t>٥ش مسجد الشهداء حي الفيروز المنصوره اول الدقهليه</t>
  </si>
  <si>
    <t>مها عبد الكريم محمد حسن عيسى</t>
  </si>
  <si>
    <t xml:space="preserve">١٠ شارع محمد مصطفي مدينه نصر اول </t>
  </si>
  <si>
    <t>اسلام صبحى يوسف يوسف السيد</t>
  </si>
  <si>
    <t>الاسكندرية - الورديان - شارع الامير لؤلؤ - عمارة 8 - مدخل 4 شقة 17</t>
  </si>
  <si>
    <t>محمود محمد فهمى سليمان</t>
  </si>
  <si>
    <t xml:space="preserve">نزلة شيحة </t>
  </si>
  <si>
    <t>عمرو سمير ابراهيم سيد مرسال</t>
  </si>
  <si>
    <t>٥ شارع عبد الحفيظ - ساقية مكى - قسم الجيزة - محافظة الجيزة</t>
  </si>
  <si>
    <t>حماده بدوى درغام جودة</t>
  </si>
  <si>
    <t>مدينة ٦ أكتوبر - محافظة الجيزة - حدائق أكتوبر - ابني بيتك المنطقة الرابعة امام كمبوند دجلة جاردينز - قطاع ب - قطعة ٣٨٠</t>
  </si>
  <si>
    <t xml:space="preserve">عبير محمد النادى محمد محمد درويش </t>
  </si>
  <si>
    <t xml:space="preserve">  فيلا المستشار محمد النادي شارع الشهيد مصطفي خاطر من شارع المرور</t>
  </si>
  <si>
    <t>محمد جمال عبد الناصر فرج</t>
  </si>
  <si>
    <t>زرابي الرحمانيه مركز ديرمواس محافظة المنيا</t>
  </si>
  <si>
    <t>محمد خيرى محمد محمود</t>
  </si>
  <si>
    <t>١٢ شارع هاشم هلال _متفرع من شارع ابوالوفا  المتفرع من شارع احمد ذكي _دار السلام</t>
  </si>
  <si>
    <t>خلود سلامه محمد سلامه</t>
  </si>
  <si>
    <t>مدينة 6 أكتوبر _ الحي السادس_ المجاورة الأولى _ عمارة ٣٠ _ شقة ٥</t>
  </si>
  <si>
    <t>نورهان عبد السلام العدل رضوان بيبرس</t>
  </si>
  <si>
    <t>محافظه الدقهليه مدينه المنصورة حى توريل شارع قناة السويس رقم 30 اعلى محل لابوار للحلويات</t>
  </si>
  <si>
    <t>محمد حمدى عبد المنعم زكى</t>
  </si>
  <si>
    <t>القبابات</t>
  </si>
  <si>
    <t xml:space="preserve">هبه الفضالى احمد ابو الفضل الفضالى </t>
  </si>
  <si>
    <t>٢٨ ش المستشار الفضالي المتفرع من ش احمد ماهر</t>
  </si>
  <si>
    <t xml:space="preserve">اسماء سند صابر محمود </t>
  </si>
  <si>
    <t>ابراج  مستشاري هيئه قضايا الدوله بالتلت كبارى من غرب</t>
  </si>
  <si>
    <t>اسامة جمال سليمان محمد</t>
  </si>
  <si>
    <t>العتمور بحري _ الفواديه  _ مركز كوم امبو _ اسوان</t>
  </si>
  <si>
    <t>عمر حسام الدين مصطفى محمد</t>
  </si>
  <si>
    <t xml:space="preserve">30 شارع الشيخ محمد عبده متفرع من شارع النصر - ارض الجمعية -امبابة </t>
  </si>
  <si>
    <t>مى هانى جلال امين</t>
  </si>
  <si>
    <t>كومباوند ميڤيدا _التجمع الخامس _بارسل 10_عمارة 6 ب _الدور ال3 شقة 303</t>
  </si>
  <si>
    <t>احمد سعد عزت محمد الزكى سلامة</t>
  </si>
  <si>
    <t>ميت الكرماء - طلخا - الدقهلية</t>
  </si>
  <si>
    <t>ريهام ابو الحسن احمد حسن</t>
  </si>
  <si>
    <t>ابراج مستشاري هيئه  قضايا الدوله خلف الثلاث كباري اول برج اعلي مسجد الرحمه</t>
  </si>
  <si>
    <t xml:space="preserve">احمد سعد سيد احمد نشوان </t>
  </si>
  <si>
    <t>شارع عبد السلام الشاذلي برج المدينه المنوره تمام مدرسه الصفوه</t>
  </si>
  <si>
    <t>رانيا فوزى محمد محمد الروينى</t>
  </si>
  <si>
    <t>الشيخ زايد .الحى الاول ش النزهه أمام قسم أول شركة زايد</t>
  </si>
  <si>
    <t>احمد مصطفى جابر عبد الرحمن النجار</t>
  </si>
  <si>
    <t>١٢ أ شارع ابن شاكر متفرع من شارع ٤٥ _ برج قصر ميامي _ ميامي _ الاسكندرية</t>
  </si>
  <si>
    <t>رانيا رشوان حسن رشوان احمد</t>
  </si>
  <si>
    <t xml:space="preserve">239 "ح" حدائق الاهرام - البوابة الثانية الجديدة </t>
  </si>
  <si>
    <t>مريم رؤوف منير روفائيل</t>
  </si>
  <si>
    <t>كمبوند حدائق المهندسين - عمارة 540 - الشيخ زايد</t>
  </si>
  <si>
    <t>سلمى اسامة عبد القادر محمود دكرورى</t>
  </si>
  <si>
    <t>ق ٦٨ شارع ٦ الحي الخامس منطقة ١ بجوار ميدان الحمد بشارع اخناتون - التجمع الخامس</t>
  </si>
  <si>
    <t>ماجد عيد عدلى نصر الله</t>
  </si>
  <si>
    <t xml:space="preserve">٧٠ شارع الزهراء عين شمس - القاهرة </t>
  </si>
  <si>
    <t>محافظة الدقهلية ـ مدينة الجمالية ـ رقم 1 شارع الجيش ـ منزل المستشار.د / محمد بهجت الجزارـ .</t>
  </si>
  <si>
    <t>ابراهيم حسين فنجرى ابو جبل</t>
  </si>
  <si>
    <t>منزل الحاج فنجري أبوجبل - قرية حجازة قبلي - مركز قوص</t>
  </si>
  <si>
    <t>سميرة ابراهيم حسنين محمد حسين</t>
  </si>
  <si>
    <t>٩ ش فوزي معاذ - سموحة</t>
  </si>
  <si>
    <t>احمد محمود احمد المقنن</t>
  </si>
  <si>
    <t xml:space="preserve">ش على بن ابى طالب خلف مكتب بريد اشمون / مركز أشمون / المنوفية </t>
  </si>
  <si>
    <t>ايمان محمد سعيد امين عصر</t>
  </si>
  <si>
    <t xml:space="preserve">شارع بورسعيد _ سنتريس _ أشمون </t>
  </si>
  <si>
    <t>ابراهيم احمد عبد الرحمن محمود</t>
  </si>
  <si>
    <t>شارع الصوالح - مركز الحسينيه - محافظة الشرقية</t>
  </si>
  <si>
    <t>ايه نجاح احمد محمد احمد موسى</t>
  </si>
  <si>
    <t>مدينه نصر شارع الطاقه خلف النادي الاهلي كومبوند الفردوس بوابه ٣ عماره ٢٥ الدور ٣ شقه ٣٢</t>
  </si>
  <si>
    <t>ماريهان سعيد محمد احمد سعيد عبد الباقى</t>
  </si>
  <si>
    <t>الجيزة-الشيخ زايد-الحي الثامن-المجاورة الثالثة-شارع البستان-ڤيلا 78</t>
  </si>
  <si>
    <t xml:space="preserve">مشيرة محمد نازك زكى الصادق </t>
  </si>
  <si>
    <t>١٦ شارع القدس تقسيم الرقابة الادارية بجوار مركز سوزان مبارك الدور التاسع شقة ٢٧</t>
  </si>
  <si>
    <t>مصطفى اسماعيل محمود اسماعيل جاد</t>
  </si>
  <si>
    <t xml:space="preserve">شارع مصطفى ابوالعلا المتفرع من شارع مصطفى كمال خلف المخبز الالى -قنا -قنا </t>
  </si>
  <si>
    <t>نهلة عفت كمال الشيخ محمد مدين</t>
  </si>
  <si>
    <t xml:space="preserve"> المنيا الجديدة الحي الاول المجاورة الأولي شارع بلال بن رباح قطعة 47 فيلا المستشار عفت </t>
  </si>
  <si>
    <t>خلود محمد محمود مهدى سليمان</t>
  </si>
  <si>
    <t>عرب المقابله _مركز بنها _القليوبيه</t>
  </si>
  <si>
    <t>صفاء عبد النعيم احمد سيد</t>
  </si>
  <si>
    <t>بلال بن رباح بنى عدى البحريه منفلوط أسيوط</t>
  </si>
  <si>
    <t>سماح سمير على حسانين ناصف</t>
  </si>
  <si>
    <t>كفر أبو قصيبه مركز كفر شكر القليوبيه</t>
  </si>
  <si>
    <t>وفاء عبد الهادى احمد فراج</t>
  </si>
  <si>
    <t>شارع احمد علوبة - برج الطائف - شقة ٦٠٦</t>
  </si>
  <si>
    <t>صفاء محمد حسن محمد</t>
  </si>
  <si>
    <t xml:space="preserve">بنى عدى القبلية بجوار مسجد الصحابة  امتداد شارع الجعفرية </t>
  </si>
  <si>
    <t>نريمان عيد عبد الفتاح حسن</t>
  </si>
  <si>
    <t>شارع طراد النيل مركز الفشن بني سويف</t>
  </si>
  <si>
    <t>د. اسماء عزت محمود ابو المعاطى صيام</t>
  </si>
  <si>
    <t>شقة ٢٠٤ عمارة i كومباوند حدائق السراية شارع مدرسة الريادة سيدي جابر الاسكندرية</t>
  </si>
  <si>
    <t>حنان عيد عبد الفتاح حسن</t>
  </si>
  <si>
    <t>احمد جمال محمد ابو بكر</t>
  </si>
  <si>
    <t>اولاد يحيى بحري مركز دار السلام محافظة سوهاج</t>
  </si>
  <si>
    <t>احمد لطفى احمد محمد</t>
  </si>
  <si>
    <t>بندار الغربية _ مركز جرجا _ محافظة سوهاج</t>
  </si>
  <si>
    <t>عمرو السيد محمد السعيد احمد ابو العز</t>
  </si>
  <si>
    <t xml:space="preserve">العلواية </t>
  </si>
  <si>
    <t>شاهندة محمد كمال الدين رزق المحمودى</t>
  </si>
  <si>
    <t>الدقهلية ـ طلخا ـ شارع البحر الأعظم ـ بجوار البنك الأهلي ـ برج الشمس 2 ـ الدور 12</t>
  </si>
  <si>
    <t>محمود احمد على سيد</t>
  </si>
  <si>
    <t>أسيوط_منفلوط_قرية العتامنة_بجوار الوحدة الصحية</t>
  </si>
  <si>
    <t>احمد عبد الصادق انور عبد المالك</t>
  </si>
  <si>
    <t xml:space="preserve">اسيوط  _ديروط_دشلوط-بحري الجسر </t>
  </si>
  <si>
    <t>عبد اللاه مبارك عبد اللاه احمد</t>
  </si>
  <si>
    <t>الأميرية . أبو تشت . قنا</t>
  </si>
  <si>
    <t>محمد محمود حسين عبد الرحمن</t>
  </si>
  <si>
    <t>بني عدي القبلية - منفلوط - اسيوط</t>
  </si>
  <si>
    <t>ياسمين بسيونى محمد احمد</t>
  </si>
  <si>
    <t>75 ش الكوثر  تعاونيات الحي الثامن متفرغ من مصطفى النحاس مدينه نصر -القاهرة</t>
  </si>
  <si>
    <t>نجوان طلعت عبد المقصود ابو الخير</t>
  </si>
  <si>
    <t>شبين الكوم ، 22 ش سميح مبارك -عمارة المهندس طلعت أبوالخير</t>
  </si>
  <si>
    <t>منال عماد الدين عيسى الخولى</t>
  </si>
  <si>
    <t>برج الرواد - البر الشرقي - شبين الكوم - المنوفية</t>
  </si>
  <si>
    <t>منصور محمد عبد العال احمد</t>
  </si>
  <si>
    <t xml:space="preserve">منشأة ابو عامر </t>
  </si>
  <si>
    <t>صالح اسماعيل ابو الخير السعدنى</t>
  </si>
  <si>
    <t>كفر البطيخ / مركز كفر البطيخ / دمياط</t>
  </si>
  <si>
    <t>طارق الدسوقى محمد ابو اصبع</t>
  </si>
  <si>
    <t xml:space="preserve">صفط تراب مركز المحلة الكبرى محافظة الغربية </t>
  </si>
  <si>
    <t>احمد عماد محمد ابو المعاطى</t>
  </si>
  <si>
    <t>طلخا تقسيم غنام برج الحاج أحمد غنام</t>
  </si>
  <si>
    <t>عبد اللطيف عبد الحميد عبد اللطيف محمد</t>
  </si>
  <si>
    <t>روس الفرخ - الجرايده - بيلا - كفر الشيخ</t>
  </si>
  <si>
    <t>محمد سليمان فرج حجازى</t>
  </si>
  <si>
    <t xml:space="preserve">سيدي بشر بحري نفق محمد نجيب شارع الساده القادريه برج رقم ١٩ الدور الثاني </t>
  </si>
  <si>
    <t>رامى عبد الهادى عبد النبى حيدر</t>
  </si>
  <si>
    <t xml:space="preserve">فزاره مركز المحموديه محافظه البحيره </t>
  </si>
  <si>
    <t>محمد عبد الهادى عبد اللطيف محمود</t>
  </si>
  <si>
    <t>شقة ١٢٠٤_برج الصفا والمروة _ ٣٠ شارع ٦ أكتوبر متفرع من شارع الميثاق _ زهراء مدينة نصر _ قسم أول مدينة نصر-القاهرة</t>
  </si>
  <si>
    <t>ابراهيم محمد عبد اللاه محمد</t>
  </si>
  <si>
    <t>الهرم-المريوطية-برج ١٣٩ أ- برج الياسمين- شقه ٩٠٢</t>
  </si>
  <si>
    <t>مجدى محمد محمد فضل</t>
  </si>
  <si>
    <t xml:space="preserve">الإسكندرية / سموحة  / شارع شريف رمزى </t>
  </si>
  <si>
    <t>اسماء حسن على حسن الحداد</t>
  </si>
  <si>
    <t>الرحمانية /بحيرة /شارع عبد الرحمن ابن عوف بجوار الجمعية الزراعية</t>
  </si>
  <si>
    <t>نورهان حسن عبد الفتاح حسن</t>
  </si>
  <si>
    <t>شارع سيد جاد المولي حي الاباصيري بني سويف</t>
  </si>
  <si>
    <t>كريم عبد العزيز محمود علام</t>
  </si>
  <si>
    <t>شارع 1 من شارع 8 عزبة محسن أول المنتزة الاسكندرية</t>
  </si>
  <si>
    <t>عبد الوهاب سليمان عبد الوهاب سليمان</t>
  </si>
  <si>
    <t>الكنايس_الحى الشرقي خلف مسجد النور</t>
  </si>
  <si>
    <t>احمد على محمد على ريان</t>
  </si>
  <si>
    <t>قريه دلهانس- مركز الفشن- محافظه بني سويف</t>
  </si>
  <si>
    <t>اسماء عبد الله على محمد صقر</t>
  </si>
  <si>
    <t>منزل الحاج وصفي احمد مصطفى شارع الفدائيين حاره الجاوي تل البلد مركز ومدينه التل الكبير محافظه الاسماعيليه</t>
  </si>
  <si>
    <t>رانيا الهلباوى اسماعيل عمر</t>
  </si>
  <si>
    <t xml:space="preserve">21 شارع احمد سمير الصاوي الدور الاول شقه 1 امام مستشفي الجنزوري  ميدان قصر الطاهره </t>
  </si>
  <si>
    <t>ساره عادل محمود الحسينى</t>
  </si>
  <si>
    <t>دمياط - شارع 10 - مطلع الكوبري العلوي - بجوار عمار للنظارات - منزل الحاج محمود الحسيني</t>
  </si>
  <si>
    <t>وليد احمد محمد الصغير عبد الغنى محمد</t>
  </si>
  <si>
    <t>المنيا_بني مزار_قرية أبطوجه</t>
  </si>
  <si>
    <t>يونس ادمين علام على</t>
  </si>
  <si>
    <t>شارع المعهد الديني دمنهور شبرا ويوجد عنوان اخر قرية الابقعين مركز حوش عيسي بحيرة</t>
  </si>
  <si>
    <t>نسمه جمال عبد العظيم مبروك</t>
  </si>
  <si>
    <t>محافظة بني سويف/مركز سمسطا/4 شارع الشرفاء</t>
  </si>
  <si>
    <t>ليلا مجدى مصطفى عوض</t>
  </si>
  <si>
    <t>٥ شارع المنزلاوى- دوران شبرا-روض الفرج-القاهرة</t>
  </si>
  <si>
    <t>احمد فراج محمد محمد ابو جمعة</t>
  </si>
  <si>
    <t xml:space="preserve">الخلايله - مركز المنزله - الدقهليه </t>
  </si>
  <si>
    <t>عبد الله محمد محمد السيد عبده</t>
  </si>
  <si>
    <t xml:space="preserve">بحر البقر- شارع البر الغربي- الجنوب- بورسعيد </t>
  </si>
  <si>
    <t>كوثر ربيع محمد مرسى</t>
  </si>
  <si>
    <t>الجيزه 6 اكتوبر عماره 70 مساكن ابو الوفا الحي الخامس جنوب الاحياء</t>
  </si>
  <si>
    <t>اسماء عادل محمد ابراهيم عبد الدايم</t>
  </si>
  <si>
    <t>كفر العايد_ مركز ههيا _محافظة الشرقية</t>
  </si>
  <si>
    <t>ساره عبد المنعم دمين عطيه</t>
  </si>
  <si>
    <t xml:space="preserve">شارع الحدينى بجوار مسجد الفتح </t>
  </si>
  <si>
    <t>ايمان سلامة شحات عبد التواب حربى</t>
  </si>
  <si>
    <t>أبو غالب منشأة القناطر الجيزة</t>
  </si>
  <si>
    <t>بيتر منصور صهيون بسطا</t>
  </si>
  <si>
    <t xml:space="preserve">قرية العواميه </t>
  </si>
  <si>
    <t>محمد نجاح عزات عامر</t>
  </si>
  <si>
    <t xml:space="preserve">21 ش إبراهيم الدسوقى العروبة الهرم الجيزه </t>
  </si>
  <si>
    <t>حسام خطاب محمد سالم العونى</t>
  </si>
  <si>
    <t>شارع مسعد حسن .متفرع من شارع نصار .اتريب بنها . القليوبيه</t>
  </si>
  <si>
    <t>محمود جمعة احمد رجب</t>
  </si>
  <si>
    <t xml:space="preserve">مدينه سيدي غازي مركز كفر الشيخ محافظة كفر الشيخ </t>
  </si>
  <si>
    <t>اية السيد محمد رمضان</t>
  </si>
  <si>
    <t>2 شارع امير سرور محرم بك الاسكندرية</t>
  </si>
  <si>
    <t>محمود على عبد العال عبد الله</t>
  </si>
  <si>
    <t xml:space="preserve"> العواميه</t>
  </si>
  <si>
    <t>دعاء محمد محمود السيد</t>
  </si>
  <si>
    <t>جهينة الغربية - ش الجمهورية بجوار معهد جهينة الإبتدائي الأزهري</t>
  </si>
  <si>
    <t>احمد عيسى راتب عبد الباقى</t>
  </si>
  <si>
    <t xml:space="preserve">شارع عبدالمنعم رياض مركز العدوه محافظه المنيا </t>
  </si>
  <si>
    <t>امير انور عبد الرحمن بيومى على</t>
  </si>
  <si>
    <t>كفر الضبعي / العياط / الجيزة</t>
  </si>
  <si>
    <t>على خليل ابراهيم محمد عبد ربه</t>
  </si>
  <si>
    <t>قرية المندورة / مركز دسوق / محافظة كفر الشيخ</t>
  </si>
  <si>
    <t>احمد حلمى محمد فضل سليمان واكد</t>
  </si>
  <si>
    <t>قرية كفر الشوبك _ شارع مسجد التوبه</t>
  </si>
  <si>
    <t>حمدون خيرى تايب سليم</t>
  </si>
  <si>
    <t>سوهاج قرية بلصفروه نجع المناع</t>
  </si>
  <si>
    <t>سمر السعيد كمال موسى</t>
  </si>
  <si>
    <t>٢٣ محمود عبد العلي متفرع من ماجد حماد - الهرم - الجيزة</t>
  </si>
  <si>
    <t>محمد عبد الرحمن على مبروك</t>
  </si>
  <si>
    <t>عزبة ابو عدس  -- قرية دبركي. -- مركز شرطة منوف -- محافظة المنوفية</t>
  </si>
  <si>
    <t>خالد حسن محمود على</t>
  </si>
  <si>
    <t>13 شارع الشيخ الابياري من شارع مصر والسودان</t>
  </si>
  <si>
    <t>ممدوح احمد عبد العاطى محمد</t>
  </si>
  <si>
    <t>330 ش السودان/المهندسين/العجوزه</t>
  </si>
  <si>
    <t>اسماء عبد العليم عبد الحميد محمد</t>
  </si>
  <si>
    <t>محافظة الجيزة مدينة ٦ أكتوبر محور جمال عبدالناصر التوسعات الشمالية كمبوند المعمورة عمارة ٢٢ ش ٢٠١ الدور الثاني</t>
  </si>
  <si>
    <t>ايه ابراهيم محمد كامل</t>
  </si>
  <si>
    <t>العنوان 29 شارع المنوفيه متفرع من مطار إمبابة</t>
  </si>
  <si>
    <t>محمود رافت لطفى ابراهيم بكار</t>
  </si>
  <si>
    <t>٧٥ش القاهرة سيدي بشر قبلي اول المنتزه</t>
  </si>
  <si>
    <t>امل وحيد احمد محمد عوض</t>
  </si>
  <si>
    <t xml:space="preserve">١٥ شارع انس بن مالك _اسباتس _الهرم </t>
  </si>
  <si>
    <t>وليد ابو زيد احمد محمود</t>
  </si>
  <si>
    <t>4 شارع مصطفي المصري فيصل الهرم محافظه الجيزه</t>
  </si>
  <si>
    <t>مرزوق موسى احمد موسى</t>
  </si>
  <si>
    <t xml:space="preserve">قريه عرب العطيات البحريه </t>
  </si>
  <si>
    <t>محمد احمد ابراهيم منصور</t>
  </si>
  <si>
    <t xml:space="preserve">منشأة نبهان فاقوس شرقية </t>
  </si>
  <si>
    <t>سلطان التابعى عبد الرحيم محمد عبد الرحيم</t>
  </si>
  <si>
    <t>الكيمان المطاعنه - اسنا - الاقصر</t>
  </si>
  <si>
    <t>محمد خيرى عبد الفتاح على مشرف خليل</t>
  </si>
  <si>
    <t>عمارة 1735-شارع 40-مجاوره8-الحى الثالث-مدينة 6اكتوبر-محافظة الجيزة</t>
  </si>
  <si>
    <t>حسام طارق مدكور ناجى</t>
  </si>
  <si>
    <t>كفر الجزيرة_ مركز ناصر_ بني سويف</t>
  </si>
  <si>
    <t>مؤمن حسين عبد الجليل نصار</t>
  </si>
  <si>
    <t>54 شارع حسين نصار</t>
  </si>
  <si>
    <t>عبد الرحمن رجب ناظم عبد الوهاب</t>
  </si>
  <si>
    <t>20 ح ام سلطان - شارع السلام - عزبة العرب - مدينة نصر ثان</t>
  </si>
  <si>
    <t>محمد فوزى محمود مدنى</t>
  </si>
  <si>
    <t>محافظه قنا - مركز ابوتشت-  قريه جزيره الدوم</t>
  </si>
  <si>
    <t>ساره حسن جوده محمد احمد</t>
  </si>
  <si>
    <t>١١ مدينة النخيل - القطامية بميدان محمد زكى - مخرج العين السخنة - الدور ٤ - شقة ٢</t>
  </si>
  <si>
    <t>اسماء عبد الحكيم عباس قرنى عكاشة</t>
  </si>
  <si>
    <t>شارع كورنيش النيل برج اللؤلؤة بني سويف</t>
  </si>
  <si>
    <t>احمد عبد المنعم عبده سليم</t>
  </si>
  <si>
    <t xml:space="preserve">قرية بني عامر مركز الزقازيق محافظة الشرقية </t>
  </si>
  <si>
    <t>احمد محمد الددامونى عبد الهادى مشعل</t>
  </si>
  <si>
    <t>٣٢ شارع الجلاء ناصية شارع البدالى / المنصورة/ الدقهلية</t>
  </si>
  <si>
    <t>ابراهيم محمود ابراهيم احمد</t>
  </si>
  <si>
    <t>الهيشه عزبه آدم مركز نجع حمادي محافظة قنا</t>
  </si>
  <si>
    <t>محمد فيصل حفنى احمد رشوان</t>
  </si>
  <si>
    <t xml:space="preserve">المحاميد بحري </t>
  </si>
  <si>
    <t>محمد ناصر محمد احمد سعيد عبد الباقى</t>
  </si>
  <si>
    <t>برك الخيام - مركز كرداسة - الجيزة</t>
  </si>
  <si>
    <t>محمد على امام اسماعيل حسانين</t>
  </si>
  <si>
    <t xml:space="preserve">الشيخ عثمان - الحوامدية - الجيزة </t>
  </si>
  <si>
    <t>انجى ابو الحسن عبد الغنى</t>
  </si>
  <si>
    <t>٥٠ شارع شهاب، المهندسين، العجوزة، الجيزة</t>
  </si>
  <si>
    <t>فاطمة كامل سليمان محمد سليمان</t>
  </si>
  <si>
    <t>٣٠٢ع بوابه حورس حدائق الاهرام</t>
  </si>
  <si>
    <t>هبة الرحمن سليمان على محمد سليمان</t>
  </si>
  <si>
    <t>الجيزة 6اكتوبراول الحي 3 المجاورة 2عمارة 356</t>
  </si>
  <si>
    <t>كريم محمد ابراهيم محمد</t>
  </si>
  <si>
    <t>8ش عبد القادر الغريانى محرم بك الاسكندريه</t>
  </si>
  <si>
    <t>شوقى عادل شوقى محمود</t>
  </si>
  <si>
    <t xml:space="preserve">سوهاج / البلينا / الوحليه الكبيرة </t>
  </si>
  <si>
    <t>احمد رمزى محمد محمد عبد النبى الخولى</t>
  </si>
  <si>
    <t>كوم الفرج ابو المطامير البحيره</t>
  </si>
  <si>
    <t>داليا السيد محمد الكفراوى</t>
  </si>
  <si>
    <t>دمياط الجديدة /المجاورة 26 فيلا 226/7 الحي الخامس</t>
  </si>
  <si>
    <t>محمود محمد ابو القاسم همام</t>
  </si>
  <si>
    <t>شقه ٦٣ برج أ -أبراج الشرق للتأمين- سوهاج  ثان - سوهاج</t>
  </si>
  <si>
    <t>عبد الله محمد السيد الدسوقى البيطار</t>
  </si>
  <si>
    <t>مدينة الجماليه مركز الجماليه دقهليه قرية المحلاوي</t>
  </si>
  <si>
    <t>شيماء محمد السيد عبد السلام بندق</t>
  </si>
  <si>
    <t>البحيره. الدلنجات. حى هندى خلف المدرسه الاعداديه بنين منزل دكتور شوقى علام</t>
  </si>
  <si>
    <t>محمود ثابت ابراهيم طلبه</t>
  </si>
  <si>
    <t>15 ش الامير محمد مرسي _ الدكتور لاشين_ الهرم _الجيزه</t>
  </si>
  <si>
    <t>احمد محمد خيرى محمد</t>
  </si>
  <si>
    <t>شارع المستشار قريه الفنت مركز الفشن محافظه بني سويف</t>
  </si>
  <si>
    <t>اسماء محمد عبد الرحمن محمد جاب الله</t>
  </si>
  <si>
    <t xml:space="preserve">الجيزة - مدينة الشيخ زايد 19 شارع المعهد الأزهري فتيات الحي الاول المجاوره الاولي </t>
  </si>
  <si>
    <t>مريم احمد عبد الوهاب سيد احمد عفيفى</t>
  </si>
  <si>
    <t>١ شارع عكاشة الدقي</t>
  </si>
  <si>
    <t xml:space="preserve">عمر محمد شريف محمد زكى </t>
  </si>
  <si>
    <t xml:space="preserve">١٥ شارع سعد زغلول متفرع من شارع القصر العيني الدور الارضي شقة ٢ </t>
  </si>
  <si>
    <t>ايمان صلاح حسن عبد الحافظ</t>
  </si>
  <si>
    <t>مندوب</t>
  </si>
  <si>
    <t>ش مسجد الحفيظ - اسيوط القومية</t>
  </si>
  <si>
    <t>اسمــاء السيــد احمــد عبد اللــه اسمــاعيل</t>
  </si>
  <si>
    <t>دميــاط الجديدة - المجاورة الخامسة - الحي الرابع - قطعة 45 علي 3</t>
  </si>
  <si>
    <t>دعاء غنيم عبد العزيز غنيم جواد</t>
  </si>
  <si>
    <t>شارع ساميه الجمل -برج العمرو بجوار شركه عصفورالمنصوره اول - الدقهليه</t>
  </si>
  <si>
    <t>سلمى محمد محمد رفعت محمد المساح</t>
  </si>
  <si>
    <t xml:space="preserve">مدينة مبارك - المنصورة </t>
  </si>
  <si>
    <t xml:space="preserve">دينا رجب على حسانين </t>
  </si>
  <si>
    <t xml:space="preserve">3 شارع محمود قطب - ارض الجولف - قسم اول مدينة نصر - القاهرة </t>
  </si>
  <si>
    <t xml:space="preserve">امانى عبد الرحمن عبد الرحيم احمد </t>
  </si>
  <si>
    <t xml:space="preserve">ش المدرسة الإعدادية الجديدة بنات - بنى عدى الوسطى - منفلوط - أسيوط </t>
  </si>
  <si>
    <t>غاده رفعت محمد الكفراوى</t>
  </si>
  <si>
    <t>دمياط- دمياط الجديدة- الحي الثاني المجاورة السادسة أمام الطريق الدولي خلف مدرسة دكتور علي مشرفة</t>
  </si>
  <si>
    <t>اسراء سيد عبد الرحمن محمد</t>
  </si>
  <si>
    <t>بني عدي عليو - مركز منفلوط</t>
  </si>
  <si>
    <t xml:space="preserve">اسماء سيد على عبد الله </t>
  </si>
  <si>
    <t xml:space="preserve">ش عليو الكبير - بنى عدى عليو - منفلوط - أسيوط </t>
  </si>
  <si>
    <t>منار شبل امين الديب</t>
  </si>
  <si>
    <t>مساكن الضباط منطقة تجنيد طنطا - الغربية</t>
  </si>
  <si>
    <t xml:space="preserve">هانى السيد محمد عبد اللاه </t>
  </si>
  <si>
    <t>ش الفردوس مركز اخميم سوهاج</t>
  </si>
  <si>
    <t xml:space="preserve">نسمة صلاح مصطفى الحفنى </t>
  </si>
  <si>
    <t>المنصورة -احمد ماهر - شارع 8</t>
  </si>
  <si>
    <t xml:space="preserve">رحمه محمد محمد عوض النجار </t>
  </si>
  <si>
    <t xml:space="preserve">دمياط الجديدة الحي الرابع المجاورة الثالثة فيلا المستشار محمد النجار </t>
  </si>
  <si>
    <t>مى مرسى يوسف حسن رزق</t>
  </si>
  <si>
    <t>46 حي البنفسج - منطقة 4 - التجمع الأول - القاهرة</t>
  </si>
  <si>
    <t>نادية مصطفى محمد على</t>
  </si>
  <si>
    <t xml:space="preserve">قرية بنى عدى عليو - مركز منفلوط - محافظة اسيوط </t>
  </si>
  <si>
    <t>اسماء حسنى زين ابو الروس</t>
  </si>
  <si>
    <t>مركز الدلنجات -محافظه البحيره</t>
  </si>
  <si>
    <t>رانيا سعيد احمد الدرديرى احمد</t>
  </si>
  <si>
    <t>أبراج التعمير 26 شارع المطرية العمومى عمارة 10 شقة 504 ـ الزيتون ـ القاهرة</t>
  </si>
  <si>
    <t xml:space="preserve">رنا عبده محمد امين بركات </t>
  </si>
  <si>
    <t>فيلا 23 الدفاع الوطنى - التجمع</t>
  </si>
  <si>
    <t>منى محمد جمعه متولى حسن</t>
  </si>
  <si>
    <t xml:space="preserve">عمارة 38 عصفور الجنه -جنوب الاحياء - اكتوبر </t>
  </si>
  <si>
    <t>احمد محمد عبد الحليم محمد</t>
  </si>
  <si>
    <t>بنى أيوب - مركز أبوحماد - شرقية</t>
  </si>
  <si>
    <t>مصطفى محمود عبد الرحمن احمد</t>
  </si>
  <si>
    <t>شارع عليو الكبير ، بني عدي عليو ـ مركز منفلوط ـ أسيوط</t>
  </si>
  <si>
    <t xml:space="preserve">نورا فتحى رمضان شافعى </t>
  </si>
  <si>
    <t xml:space="preserve">16 ب شارع الامام محمد عبده- النعام- عين شمس- القاهرة </t>
  </si>
  <si>
    <t>محمود ابراهيم شعبان ابراهيم الحرتى</t>
  </si>
  <si>
    <t>كفر الشرفا القبلى شبين القناطر القليوبية</t>
  </si>
  <si>
    <t>شيماء رجب سيد صميدة</t>
  </si>
  <si>
    <t>بني سويف - أرض الحرية - عمارة جوهرة خفاجي - الدور 5</t>
  </si>
  <si>
    <t>محمود محمد شوقى محمد</t>
  </si>
  <si>
    <t>ام الساس - مركز بنى مزار - محافظة المنيا</t>
  </si>
  <si>
    <t>رباب محمود ناجى احمد طه</t>
  </si>
  <si>
    <t>طوخ-ديرمواس المنيا</t>
  </si>
  <si>
    <t>محمد محمود احمد احمد احمد</t>
  </si>
  <si>
    <t>27 ش منشية السلام حلوان - القاهرة</t>
  </si>
  <si>
    <t>عبد الله فاروق احمد الجارحى</t>
  </si>
  <si>
    <t>محافظة المنيا-مركز مغاغة _قرية البلاعزتين</t>
  </si>
  <si>
    <t xml:space="preserve">احمد السيد حامد ابراهيم </t>
  </si>
  <si>
    <t xml:space="preserve">مركز الحسينية شرقية </t>
  </si>
  <si>
    <t>ايمان يونس يونس على حسان</t>
  </si>
  <si>
    <t>القطشة مركز المنزلة محافظة الدقهلية</t>
  </si>
  <si>
    <t xml:space="preserve">محمد عيسى محمد ضقر </t>
  </si>
  <si>
    <t>الكفر القديم - مركز بلبيس - محافظة الشرقية</t>
  </si>
  <si>
    <t>امل على الدسوقى على مصطفى</t>
  </si>
  <si>
    <t>ش الحرية سوق الخضار - المحلة اول - الغربية</t>
  </si>
  <si>
    <t>محمد ابو العطا صادق على حجاج</t>
  </si>
  <si>
    <t>محافظة دمياط - مركز فارسكور - تفتيش السرو</t>
  </si>
  <si>
    <t xml:space="preserve">اسراء جلال عبد الغنى عطيه البلجيهى </t>
  </si>
  <si>
    <t xml:space="preserve">83 شارع عباد الرحمن المتفرع من شارع أحمد ماهر فوق سوبر ماركت الأميرة - حي الجامعه - المنصورة </t>
  </si>
  <si>
    <t>احمد ابراهيم احمد الدمرداش</t>
  </si>
  <si>
    <t>كفر الطويله - طلخا - الدقهلية</t>
  </si>
  <si>
    <t>عبد الرحمن طه محمد عبد المنعم العايدى</t>
  </si>
  <si>
    <t>مساكن علي بن ابي طالب بحي الزهور عمارة95 شقة 15</t>
  </si>
  <si>
    <t>تقى حازم عبد الجواد مسعود</t>
  </si>
  <si>
    <t xml:space="preserve">31 شارع السلطان مراد معا علي بيك الكبير طنطا ثان- الغربيه </t>
  </si>
  <si>
    <t>ايه احمد حافظ عبد الصمد محمد</t>
  </si>
  <si>
    <t xml:space="preserve">8 شارع خان يونس المريوطيه الهرم العمرانيه ــ ا لجيزه </t>
  </si>
  <si>
    <t xml:space="preserve">ريوان كمال الدين احمد حفنى </t>
  </si>
  <si>
    <t xml:space="preserve">27 شارع الاسكندرية -مصر الجديدة -القاهرة </t>
  </si>
  <si>
    <t>محمود عادل على عبد المجيد</t>
  </si>
  <si>
    <t>قرية التابوت_ مركز ملوي _ محافظة المنيا</t>
  </si>
  <si>
    <t>منه الله محمد كمال محمد جاد الله</t>
  </si>
  <si>
    <t xml:space="preserve">شارع احمد ماهر - المنصورة </t>
  </si>
  <si>
    <t xml:space="preserve">محمد ابراهيم محمد عطية </t>
  </si>
  <si>
    <t>قرية كفرالطراينة - مركز اشمون - محافظة المنوفية</t>
  </si>
  <si>
    <t>خالد عبد الرحمن فتحى مصطفى عبد النبى</t>
  </si>
  <si>
    <t>الدقهلية مركز منية النصر - منية النصر شارع علاء سماحة بجوار مسجد العجمى</t>
  </si>
  <si>
    <t xml:space="preserve">عمر حامد قطب ابراهيم </t>
  </si>
  <si>
    <t>الفيوم مركز سنورس فيديمين</t>
  </si>
  <si>
    <t>هدير عبد الفتاح عبد المعطى السيد محمد</t>
  </si>
  <si>
    <t xml:space="preserve">الرزقازيق - شارع العشرين - برج المستشارين </t>
  </si>
  <si>
    <t>محمد حسن حسن ابراهيم الدميرى</t>
  </si>
  <si>
    <t>دمياط الجديدة الحى الثالث المجاورة الخامسة عشر</t>
  </si>
  <si>
    <t>اسماء احمد سليمان محمد عيسى</t>
  </si>
  <si>
    <t xml:space="preserve">شارع 23 يوليو - صلاح سالم - عمارات راغب </t>
  </si>
  <si>
    <t>سارة محمد بدر الدين مصطفى امام</t>
  </si>
  <si>
    <t>مدينة بدر الحى الثالث كمبوند الكوسية</t>
  </si>
  <si>
    <t>ابراهيم فتحى ابراهيم السيد</t>
  </si>
  <si>
    <t xml:space="preserve">كفر الطرينة-اشمون -المنوفية </t>
  </si>
  <si>
    <t xml:space="preserve">محمود فاضل احمد عبد المقصود رزق </t>
  </si>
  <si>
    <t xml:space="preserve">شارع أبو بكر الصديق العصافرة مركز المطرية محافظة الدقهلية </t>
  </si>
  <si>
    <t>زينب صالح سيد على</t>
  </si>
  <si>
    <t>بني سويف - الفشن - ٦ ش الدكتور أحمد ماهر</t>
  </si>
  <si>
    <t>احمد محمد شوقى محمد</t>
  </si>
  <si>
    <t>مى مصطفى محمد احمد حمدان</t>
  </si>
  <si>
    <t>اسيوط ديروط شارع المستشار مصطفى حمدان سرايا المستشار مصطفى حمدان أمام الساحة الشعبية</t>
  </si>
  <si>
    <t xml:space="preserve">محمد محمد عوض عبد الغنى </t>
  </si>
  <si>
    <t xml:space="preserve">قرية منشاة البدوى - مركز طلخا - محافظة الدقهلية </t>
  </si>
  <si>
    <t xml:space="preserve">رحمه محمد عزت مناع سيد </t>
  </si>
  <si>
    <t xml:space="preserve">الطريق الدائري - مدينة المعلمين - برج المستشار امام مزلقان نزلة عبد اللاه </t>
  </si>
  <si>
    <t>محمد محمود زكى حسن خلف</t>
  </si>
  <si>
    <t xml:space="preserve">قرية البريجات - مركز كوم حمادة - محافظة البحيرة </t>
  </si>
  <si>
    <t>نهى سليمان حافظ ابو العنين</t>
  </si>
  <si>
    <t xml:space="preserve">شارع صبرى ابو علم - خلف برج طيبة -شبين الكوم </t>
  </si>
  <si>
    <t>كرم معتمد سيد ابراهيم</t>
  </si>
  <si>
    <t>قنا - أبوتشت - الاميرية</t>
  </si>
  <si>
    <t>نادر فتحى جمعه حسن شعبان</t>
  </si>
  <si>
    <t>سمان -الباجور-المنوفية</t>
  </si>
  <si>
    <t>صفاء شفيق الهادى عبد الرحمن</t>
  </si>
  <si>
    <t xml:space="preserve">196ش عبد القادر كيلانى - تقسيم المعالمين -الزقازيق </t>
  </si>
  <si>
    <t>اسراء حماده عليوه غانم</t>
  </si>
  <si>
    <t xml:space="preserve">المنشية - بنها </t>
  </si>
  <si>
    <t>سالى محمد مجدى محمد شفيق خير الله</t>
  </si>
  <si>
    <t xml:space="preserve">3ش عباسى متفرع من زين العابدين محرم بك الاسكندريه </t>
  </si>
  <si>
    <t xml:space="preserve">ابانوب عاطف عبد الملك زكى ميخائيل </t>
  </si>
  <si>
    <t xml:space="preserve"> مساكن الهيمه عمارة 3 بنك الإسكان والتعمير شقة رقم 22 الدور السادس شربين الدقهلية</t>
  </si>
  <si>
    <t>احمد حسن احمد حميدة</t>
  </si>
  <si>
    <t>28ش طارق بن زياد -حسن محمد - الهرم - الجيزة</t>
  </si>
  <si>
    <t>منة الله حسن شهاب الدين</t>
  </si>
  <si>
    <t>البحيره دمنهور شارع احمد عبدالله خلف النادي الاجتماعي</t>
  </si>
  <si>
    <t xml:space="preserve">محمود احمد حسين محمد </t>
  </si>
  <si>
    <t xml:space="preserve">1 شارع فايز متري حدائق القبه القاهره </t>
  </si>
  <si>
    <t>احمد ابراهيم عبد الهادى ابراهيم</t>
  </si>
  <si>
    <t xml:space="preserve">عزبة الهلالي - ابو طه - مركز بلقاس - محافظه الدقهلية </t>
  </si>
  <si>
    <t>شيماء شعبان الغمرى محمد بيومى</t>
  </si>
  <si>
    <t>شارع السجاد اليدوى امام سوق الحرمين وخلف مسجد الحق عمارة الفردوس الدور الرابع</t>
  </si>
  <si>
    <t xml:space="preserve">دعاء عوض الله عزوز احمد </t>
  </si>
  <si>
    <t xml:space="preserve">ابراج القضاه الوليدين - اسيوط ثان - اسيوط </t>
  </si>
  <si>
    <t xml:space="preserve">ابراهيم عبد ربه بسيونى ابراهيم صالح </t>
  </si>
  <si>
    <t xml:space="preserve">58ش 596 لمعى سيدى بشر ــ  اول المنتزة </t>
  </si>
  <si>
    <t xml:space="preserve">محمد رضا محمد عبد المجيد </t>
  </si>
  <si>
    <t xml:space="preserve">أبوداود - مركز تمى الامديد - محافظة الدقهلية </t>
  </si>
  <si>
    <t>شرين حسن جلال ابراهيم عوض</t>
  </si>
  <si>
    <t>دمياط الجديدة الحى الأول - المجاورة الأولى - فيلا 23-81</t>
  </si>
  <si>
    <t>محمود عادل رياض اسماعيل</t>
  </si>
  <si>
    <t xml:space="preserve">60شارع جعفى من شارع عزام -عمارة يونس </t>
  </si>
  <si>
    <t>عبد الرحمن محمد على احمد عزيز</t>
  </si>
  <si>
    <t>قريةالمتانيا  مركزالعياط  محافظةالجيزه</t>
  </si>
  <si>
    <t>داليا احمد على العنانى</t>
  </si>
  <si>
    <t xml:space="preserve">ش الجندى-خلف مدرسة الزراعة منوف-المنوفية </t>
  </si>
  <si>
    <t>تسنيم محمد عبد الفتاح محمد</t>
  </si>
  <si>
    <t xml:space="preserve">مشسجد عمر بن الخطاب - برك الخيام - كرداسة - الجيزة </t>
  </si>
  <si>
    <t>سيف مرسى معروف مرسى عبد الجواد</t>
  </si>
  <si>
    <t xml:space="preserve"> مركز سيدى سالم قريه الفقهاء البحريه الملاحه</t>
  </si>
  <si>
    <t>طه محمد الشحات على عامر صبح</t>
  </si>
  <si>
    <t>عزبة العبيدي صبح مركز المنزلة دقهلية</t>
  </si>
  <si>
    <t>داليا جمال ابراهيم شعير</t>
  </si>
  <si>
    <t>برهمتوش - مركز السنبلاوين - الدقهلية</t>
  </si>
  <si>
    <t>اسراء مصطفى سعد ابو شرف</t>
  </si>
  <si>
    <t xml:space="preserve">شارع جمال عبد الناصر - الحى القبلى - شبين الكوم </t>
  </si>
  <si>
    <t>دنيا محمد رضا محمد محمد الملا</t>
  </si>
  <si>
    <t xml:space="preserve">شارع ابو العرب - ميامى </t>
  </si>
  <si>
    <t>هدير على احمد على</t>
  </si>
  <si>
    <t>سنتريس - فيلا علي أحمد عابدين المحامي علي الطريق الرئيسي سنتريس الباجور - أشمون منوفية</t>
  </si>
  <si>
    <t>عبد الله صلاح عبد الرازق محمد</t>
  </si>
  <si>
    <t>المنيا- بني مزار - منشأة اليوسفي</t>
  </si>
  <si>
    <t>حسن محمد فؤاد حسن على الشربينى</t>
  </si>
  <si>
    <t xml:space="preserve">القاهرة الجديدة - التجمع الخامس -55عمارات النرجس </t>
  </si>
  <si>
    <t>ايه على محمد على عبيد</t>
  </si>
  <si>
    <t>33 شارع الإمام الشافعى عزبة النخل خورشيد قسم المنتزه ثالث محافظة الإسكندريه</t>
  </si>
  <si>
    <t>هبه فتحى محروس امين</t>
  </si>
  <si>
    <t>٣١ ش عثمان محرم أمام شركة سيد للادوية الطالبية هرم</t>
  </si>
  <si>
    <t>محمود ممتاز محمد احمد</t>
  </si>
  <si>
    <t xml:space="preserve">15 ش يسري راغب برج التقوي اسيوط اول اسيوط </t>
  </si>
  <si>
    <t>يمنى مختار محمد حافظ</t>
  </si>
  <si>
    <t>فيلا 305_ المجاورة الثانية_ الحي الرابع_مدينة بني سويف الجديدة شرق النيل_ محافظة بني سويف</t>
  </si>
  <si>
    <t>امل رشاد ابراهيم فرج</t>
  </si>
  <si>
    <t xml:space="preserve">سيدى سالم - مركز سيدى سالم - محافظة كفر الشيخ </t>
  </si>
  <si>
    <t>شيرين على محمد كتبى على</t>
  </si>
  <si>
    <t>20شارع مصدق -الدقى - الجيزة</t>
  </si>
  <si>
    <t xml:space="preserve">احمد اسماعيل على ثابت </t>
  </si>
  <si>
    <t xml:space="preserve">قرية ابوصير مركز البدرشين محافظة الجيزة </t>
  </si>
  <si>
    <t xml:space="preserve">محمد على على محمد الدحروجى </t>
  </si>
  <si>
    <t xml:space="preserve">شارع أبو بكر الصديق ميدان المحطة قرية البصراط مركز المنزلة محافظة الدقهلية </t>
  </si>
  <si>
    <t xml:space="preserve">عبد الستار السعيد فرج على الننى </t>
  </si>
  <si>
    <t xml:space="preserve">قرية العمايم - ابو المطامير - البحيرة </t>
  </si>
  <si>
    <t>اية انور محمود ابراهيم رضوان</t>
  </si>
  <si>
    <t>الجيزة 6أكتوبر</t>
  </si>
  <si>
    <t>محمد سعد محمد سيد احمد</t>
  </si>
  <si>
    <t>شارع قناة السويس - مختار المصرى برج النور شقه رقم 1</t>
  </si>
  <si>
    <t xml:space="preserve">ساره اشرف محمود عبد السلام </t>
  </si>
  <si>
    <t xml:space="preserve">9 ش طريق المحمودية القديم بجوار الهلال القديم خلف مسجد الهدايه منزل عبد السلام </t>
  </si>
  <si>
    <t xml:space="preserve">اسلام احمد سلامه احمد مخلوف </t>
  </si>
  <si>
    <t xml:space="preserve">ش المعهد الدينى - بنى عدى القبلية - منفلوط - أسيوط </t>
  </si>
  <si>
    <t xml:space="preserve">مها جمال الدين محمد معبد </t>
  </si>
  <si>
    <t xml:space="preserve">حدائق الاهرام - الجيزة - البوابة الاولى - شارع الثروة المعدنية </t>
  </si>
  <si>
    <t>ياسمين سلامة سليم احمد</t>
  </si>
  <si>
    <t>القناوية- بجوار صيدلية دكتورةدعاء عبدالشافي</t>
  </si>
  <si>
    <t>رضوى رمضان عوض على</t>
  </si>
  <si>
    <t>قرية أبوغالب-مركز منشأة القناطر-محافظة الجيزة</t>
  </si>
  <si>
    <t xml:space="preserve">مصطفى غانم عبد العزيز غانم </t>
  </si>
  <si>
    <t xml:space="preserve">مجريا - اشمون - منوفيه </t>
  </si>
  <si>
    <t>كوثر محمد اشرف عبد العزيز ابراهيم</t>
  </si>
  <si>
    <t xml:space="preserve">1ش نادي الجمهورية شبين الكوم المنوفية </t>
  </si>
  <si>
    <t>عبد الرحمن سمير محمد ندا</t>
  </si>
  <si>
    <t xml:space="preserve">دمياط _ خلف مديرية الأمن _ شارع طارق بن زياد _ أمام مسجد طارق بن زياد </t>
  </si>
  <si>
    <t xml:space="preserve">عائشة طارق كمال محمد </t>
  </si>
  <si>
    <t xml:space="preserve">3-شارع الخليفة متفرع من شارع ماهر؛ الاربعين- السويس </t>
  </si>
  <si>
    <t>منه الله ابراهيم على ابراهيم احمد الهمشرى</t>
  </si>
  <si>
    <t>43 شارع حسين عزو طنطا ثان -الغربيه</t>
  </si>
  <si>
    <t>محمد عبد الناصر عبد العزيز عبد الواحد</t>
  </si>
  <si>
    <t>بنى محمد العقب- أبنوب - اسيوط</t>
  </si>
  <si>
    <t>اميرة حمدى عثمان يونس</t>
  </si>
  <si>
    <t xml:space="preserve">28 ش ميشيل يلقوم - الدقى - الجيزة </t>
  </si>
  <si>
    <t>ماريو عادل كمال زكى</t>
  </si>
  <si>
    <t xml:space="preserve">ماونتفيو - هايد بارك - التجمع الخامس </t>
  </si>
  <si>
    <t>اسماء جمال طه الشرقاوى</t>
  </si>
  <si>
    <t>قرية منشأة الأوقاف - مركز طنطا -  الغربية</t>
  </si>
  <si>
    <t>فيفى خالد ابو زيد ابو زيد الوكيل</t>
  </si>
  <si>
    <t>فيلا 17 الحي الثالث شرق النيل - بني سويف الجديدة - بني سويف</t>
  </si>
  <si>
    <t xml:space="preserve">اسراء بدر سيد احمد على </t>
  </si>
  <si>
    <t xml:space="preserve">أجهور الرمل - قويسنا - المنوفيه </t>
  </si>
  <si>
    <t>فيكتور عوض الله عوض عوض الله</t>
  </si>
  <si>
    <t xml:space="preserve">كفر الدير شبين القناطر القليوبيه </t>
  </si>
  <si>
    <t>حسن احمد حسن على سراج</t>
  </si>
  <si>
    <t xml:space="preserve">10 مدينة مبارك - تقسيم ابو الليل - المنصورة </t>
  </si>
  <si>
    <t>فاطمة حمدى احمد محمود</t>
  </si>
  <si>
    <t>بني سويف الجديدة  شرق النيل مبني  و1 شقة 3ب مساكن الجهاز محافظة بني سويف -  او فيلا المستشار  حمدي احمد  الحي الخامس  المجاورة السابعة رقم 43</t>
  </si>
  <si>
    <t>بسنت عصام محمد فوزى غرابة</t>
  </si>
  <si>
    <t>4 ش 1 من ش النصر سيدي جابر - الاسكندرية</t>
  </si>
  <si>
    <t>احمد محمود ابو النصر على سليمة</t>
  </si>
  <si>
    <t xml:space="preserve">قرية دمرو سلمان - مركز دسوق - محافظة كفر الشيخ </t>
  </si>
  <si>
    <t>احمد سامى السيد محمد</t>
  </si>
  <si>
    <t>قرية ميت الحوفيين مركز بنها محافظة القليوبية</t>
  </si>
  <si>
    <t>سارة ممدوح السيد حسن محمد</t>
  </si>
  <si>
    <t>20 ش الأسدى - الجامع الكبير - اسيوط اول - اسيوط</t>
  </si>
  <si>
    <t>وليد عبد الموجود محمد محمد</t>
  </si>
  <si>
    <t xml:space="preserve">قنا- قوص - حجازه قبلي </t>
  </si>
  <si>
    <t>محمد مدحت احمد محمد يوسف</t>
  </si>
  <si>
    <t>شارع الانصارى - بجوار استاد الجامعه - الزقازيق - الشرقية</t>
  </si>
  <si>
    <t>محمد جمال هاشم بخيت</t>
  </si>
  <si>
    <t>قرية دلهانس مركز الفشن بني سويف</t>
  </si>
  <si>
    <t xml:space="preserve">رحاب اسام زغلول ابراهيم </t>
  </si>
  <si>
    <t>مدينة المستقبل - القوات المسلحة - عمارة 798 شقه 2</t>
  </si>
  <si>
    <t>عبد الجواد جمال عبد الحكيم عبد اللاه</t>
  </si>
  <si>
    <t>نجع مبارك - ديروط - اسيوط</t>
  </si>
  <si>
    <t>عبد العزيز حسن عبد العزيز حسن العريان</t>
  </si>
  <si>
    <t>بلقطر الغربيه - ابوحمص - بحيره</t>
  </si>
  <si>
    <t>مروة علاء محمد عبد العزيز</t>
  </si>
  <si>
    <t xml:space="preserve">مشروع ناصر - منطقة 2 مدخل 2 - حلوان القاهرة </t>
  </si>
  <si>
    <t>امل امين محمد امين</t>
  </si>
  <si>
    <t>عمارة 629 - إسكان الشباب - مدينة العبور - القليوبية</t>
  </si>
  <si>
    <t>احمد ماهر فاروق سعد حماد</t>
  </si>
  <si>
    <t>التمامه_كفرالدوار_البحيره</t>
  </si>
  <si>
    <t>اسلام سعد قرنى محمد حسن</t>
  </si>
  <si>
    <t>محافظة الفيوم_بندر الفيوم_شارع المحكمة الشرعية القديمة بجوار مركز شرطة الفيوم_عمارة صفوت مؤمن_الدور الرابع</t>
  </si>
  <si>
    <t>ايه صلاح محمد صالح</t>
  </si>
  <si>
    <t>عزبه صلاح محمد صالح - رزافه - مركز الدلنجات - محافظه البحيره</t>
  </si>
  <si>
    <t>محمود محمد سعد عبد الحميد القرنشاوى</t>
  </si>
  <si>
    <t>القرنشاوى كفرالدوار البحيرة</t>
  </si>
  <si>
    <t>جهاد مأمون عبد المجيد الجمل</t>
  </si>
  <si>
    <t>173 أمين  خيرت الغندور  _ ميامي _ الاسكندريه2_شارع المزلقان القبلي _كوم حماده بحيره</t>
  </si>
  <si>
    <t>نورهان ابو الحسين فتحى عبد المجيد</t>
  </si>
  <si>
    <t>1شارع عمرو من شارع حاتم رشدي خلف الاستاد الرياضي</t>
  </si>
  <si>
    <t>محمد محمود محمد الهندى</t>
  </si>
  <si>
    <t>171 ش بورسعيد باب شرق</t>
  </si>
  <si>
    <t xml:space="preserve">رشا احمد خضيرى عبد الرحمن </t>
  </si>
  <si>
    <t xml:space="preserve">جهينة الشرقية نجع صقر مركز جهينة سوهاج </t>
  </si>
  <si>
    <t>اسماء رجب محمود جاب الله متولى</t>
  </si>
  <si>
    <t>حى الفخرانى الجديد - مركزالدلنجات - محافظة البحيرة</t>
  </si>
  <si>
    <t xml:space="preserve">الاء احمد محمود عبد السلام </t>
  </si>
  <si>
    <t xml:space="preserve">قنا - أمام كمين دندرة - فيلا المستشار أحمد عبد السلام </t>
  </si>
  <si>
    <t xml:space="preserve">محمد عبد الحميد عبد المعطى على ابراهيم جعفر </t>
  </si>
  <si>
    <t xml:space="preserve">قريه المناشلة مركز شبراخيت محافظة البحيرة </t>
  </si>
  <si>
    <t>فهد مختار عبد الشافى ابراهيم</t>
  </si>
  <si>
    <t>ابوشوشه-ابوتشت-قنا</t>
  </si>
  <si>
    <t>علا زين العابدين على اسماعيل محمد</t>
  </si>
  <si>
    <t>9 شارع صابر أبو عطية العمرانية الشرقية الجيزة</t>
  </si>
  <si>
    <t>محاسن مصطفى ابراهيم قشطة</t>
  </si>
  <si>
    <t>كفر أبو داوود - مركز طنطا - محافظة الغربية</t>
  </si>
  <si>
    <t>عمرو محمد عبد الحفيظ محمد</t>
  </si>
  <si>
    <t>4 ش شركة الكيماويات - خرطة الشيخ مبارك - مصر القديمة - القاهرة</t>
  </si>
  <si>
    <t>محمد عبد المنصف شلبى شلبى</t>
  </si>
  <si>
    <t>قريه زناره - مركز تلا - محافظه المنوفيه</t>
  </si>
  <si>
    <t xml:space="preserve">احمد بغدادى صابر بكر </t>
  </si>
  <si>
    <t xml:space="preserve">محافظة أسيوط - مركز منفلوط - قرية سراوة </t>
  </si>
  <si>
    <t>نادر عبد الحكيم عبد المحسن عبد الصمد</t>
  </si>
  <si>
    <t>منشأة دهشور البدرشين الجيزة</t>
  </si>
  <si>
    <t xml:space="preserve">احمد سنوسى امين احمد </t>
  </si>
  <si>
    <t>43 شارع الترعة التوفيقية برج الياسمين الدور الرابع شقة 12 عزبة النخل الغربية القاهرة</t>
  </si>
  <si>
    <t xml:space="preserve">مالك كرم عبد اللاه محمود جاد الكريم تايب </t>
  </si>
  <si>
    <t xml:space="preserve">قنا ــ أبوتشت ــ الأميرية </t>
  </si>
  <si>
    <t xml:space="preserve">اسلام عبد الهادى محمد على </t>
  </si>
  <si>
    <t xml:space="preserve">ش الشهيد عصام مخلوف - بنى عدى الوسطى - مركز منفلوط - محافظة أسيوط </t>
  </si>
  <si>
    <t>محمود حامد عبيد عبد الله</t>
  </si>
  <si>
    <t>محافظة البحيرة_ مركز ابوحمص _ قرية كوم القناطر _ منطقة ب شارع 13</t>
  </si>
  <si>
    <t xml:space="preserve">ندى حسنى سعد النجار  </t>
  </si>
  <si>
    <t xml:space="preserve">628 طريق الحرية جناكليس    اول الرمل-الإسكندرية </t>
  </si>
  <si>
    <t xml:space="preserve">احمد رجب عبد الحى الشافعى </t>
  </si>
  <si>
    <t xml:space="preserve">كفر الطراينة - اشمون - منوفية </t>
  </si>
  <si>
    <t>احمد خليفه عبد البديع عبد المجيد</t>
  </si>
  <si>
    <t>محافظة المنيا - مركز ديرمواس - قرية بني عمران</t>
  </si>
  <si>
    <t>رغده عابدين احمد نبوى</t>
  </si>
  <si>
    <t>مدينة بدر - الحى الخامس - عماره 50</t>
  </si>
  <si>
    <t>محمود عبد الناصر احمد حامدى</t>
  </si>
  <si>
    <t>ادفا مركز سوهاج _سوهاج</t>
  </si>
  <si>
    <t>ريم محمد عبد الحميد ابراهيم محمد</t>
  </si>
  <si>
    <t>34 شارع حسن باشا طاهر -كفر عبده-رشدي-سيدي جابر</t>
  </si>
  <si>
    <t>احمد سعيد موسى احمد</t>
  </si>
  <si>
    <t>القنان - مركز ادفو - اسوان</t>
  </si>
  <si>
    <t>جابر سليمان جابر مصطفى</t>
  </si>
  <si>
    <t>الروقة- ايتاي البارود- البحيرة</t>
  </si>
  <si>
    <t>ايمان اسعد درويش عبد الحميد</t>
  </si>
  <si>
    <t>3 شارع الشيخ الصايم - البنهاوي - باب الشعرية - القاهرة</t>
  </si>
  <si>
    <t>الحسين محمد ابو الحجاج عبد الله</t>
  </si>
  <si>
    <t>الاقصر-مركزالقرنة-نجع المدلى</t>
  </si>
  <si>
    <t>بسمة محمد حينى جابر</t>
  </si>
  <si>
    <t>فيلا المستشار محمد الحيني - نزلة شيحة- مركز مغاغة - محافظة المنيا</t>
  </si>
  <si>
    <t xml:space="preserve">اسلام صابر عبد الجواد سليمان </t>
  </si>
  <si>
    <t xml:space="preserve">عزبة حسن افندى - منشاة عامر - مركز كفر الدوار البحيره </t>
  </si>
  <si>
    <t xml:space="preserve">ايمان عوض السيد عوض </t>
  </si>
  <si>
    <t>محافظة سوهاج - مركز ساقلتة - قرية الجلاوية</t>
  </si>
  <si>
    <t xml:space="preserve">حسام عبد المنعم صالح احمد </t>
  </si>
  <si>
    <t xml:space="preserve">ش الشيخ عواجه الغربى - بنى عدى عليو - منفلوط - أسيوط </t>
  </si>
  <si>
    <t>ندى حمدى محمد النجار</t>
  </si>
  <si>
    <t>الهرم_شارع المطبعه متفرع من شارع المحاولات ترسا_برج الخلود شقه 17</t>
  </si>
  <si>
    <t>محمود عبد السلام ابراهيم على محفوظ</t>
  </si>
  <si>
    <t>قافله مركز ابوحمص محافظة البحيرة</t>
  </si>
  <si>
    <t>ميرنا عادل محمد محمود الدسوقى</t>
  </si>
  <si>
    <t xml:space="preserve">عمارة 7 مجموعة 22 - مدينتى - التجمع الاول - القاهرة </t>
  </si>
  <si>
    <t xml:space="preserve">عماد صلاح عبد الحميد حماد </t>
  </si>
  <si>
    <t xml:space="preserve">العتامنة - منفلوط - اسيوط </t>
  </si>
  <si>
    <t xml:space="preserve">محمود عبد الرحمن احمد فاضل </t>
  </si>
  <si>
    <t>قنا - دشنا - أبومناع بحرى</t>
  </si>
  <si>
    <t xml:space="preserve">احمد سعيد متولى على </t>
  </si>
  <si>
    <t>9ش الجوازات - بنها - القليوبية</t>
  </si>
  <si>
    <t>محمد عادل عبد الكريم شحاتة على</t>
  </si>
  <si>
    <t>295 جنوب المستثمرين - التجمع الخامس</t>
  </si>
  <si>
    <t>زينب محمد ابو الفضل احمد</t>
  </si>
  <si>
    <t>اسوان- كوم امبو - الرغامه غرب</t>
  </si>
  <si>
    <t xml:space="preserve">احمد محمد عبد الفتاح سليم </t>
  </si>
  <si>
    <t xml:space="preserve">محافظه المنوفيه - مركزشبين الكوم - قريه الراهب </t>
  </si>
  <si>
    <t>احمد بخيت احمد عز الدين</t>
  </si>
  <si>
    <t>مشطا مركز طما ـ سوهاج</t>
  </si>
  <si>
    <t>شريف عبد العليم رمضان سالم</t>
  </si>
  <si>
    <t xml:space="preserve">محافظة بنى سويف - مركز اهناسيا - قرية بنى هانى </t>
  </si>
  <si>
    <t>منار خالد عبد المعين محمد ريان</t>
  </si>
  <si>
    <t xml:space="preserve">366البنفسج عمارات -التجمع الاول </t>
  </si>
  <si>
    <t xml:space="preserve">وليد صلاح ابو زيد محمد </t>
  </si>
  <si>
    <t xml:space="preserve">نزة الدقشية - مركز جهينه - محافظة سوهاج </t>
  </si>
  <si>
    <t>شيماء السعيد بسيونى محمد ابو شهبه</t>
  </si>
  <si>
    <t>محافظة الاسكندرية قسم سيدى جابر منطقة سموحة 39 شارع الفردوس عمارة جمعية النيابة والقضاة رقم 7 الدور الثانى شقة رقم 6</t>
  </si>
  <si>
    <t>وفاء رأفت محمود ابراهيم محمد</t>
  </si>
  <si>
    <t xml:space="preserve">الشرقية فاقوس مدخل مساكن أحمد حلمي- بجوار مدرسة اللغات مساكن بنك الإسكان عمارة 8 شقة 6 </t>
  </si>
  <si>
    <t>مياده مجدى محمد محمد الفقى</t>
  </si>
  <si>
    <t>شارع سيد مرعي-مركز منيا القمح-الشرقيه</t>
  </si>
  <si>
    <t>سارة صالح محمد حامدى</t>
  </si>
  <si>
    <t>شارع بنك قطر الوطنى المتفرع من شارع البحر القبلى</t>
  </si>
  <si>
    <t xml:space="preserve">هند نصر محمد حفنى </t>
  </si>
  <si>
    <t xml:space="preserve">18 شارع محمود حجازي خلف قسم حدائق القبة - القاهرة </t>
  </si>
  <si>
    <t>امل محمد حسين عبد العال</t>
  </si>
  <si>
    <t xml:space="preserve">32 شارع سليم الزقلة - عزبة النخل الغربية - القاهرة </t>
  </si>
  <si>
    <t>احلام رمضان محمد عبد الغنى</t>
  </si>
  <si>
    <t xml:space="preserve">العروبة -كورنيش المعادى - القاهرة </t>
  </si>
  <si>
    <t>ندى خالد عبد المعين محمد ريان</t>
  </si>
  <si>
    <t>مدته ناصر بجوار فندق صن صت عماره المستشار خالد ريان</t>
  </si>
  <si>
    <t>علاء محمد فتحى احمد</t>
  </si>
  <si>
    <t xml:space="preserve">كفر ابو برى - مركز ديرب نجم - محافظة الشرقية </t>
  </si>
  <si>
    <t>الحسن احمد قناوى محمد</t>
  </si>
  <si>
    <t xml:space="preserve">الأقصر اسنا العضايمة </t>
  </si>
  <si>
    <t>مصطفى عاطف لبيب الاشمونى</t>
  </si>
  <si>
    <t>قريه شما - مركز أشمون - محافظه المنوفيه</t>
  </si>
  <si>
    <t xml:space="preserve">مارينا ناجى روفائيل سعيد </t>
  </si>
  <si>
    <t xml:space="preserve">شارع 18 يمين متفرع من شارع 16 الفلكى الملك -اول المنتزه- الاسكندرية  </t>
  </si>
  <si>
    <t xml:space="preserve"> محمد عبد النبى فرج السيد</t>
  </si>
  <si>
    <t>العباسه مركز ابوحماد محافظه الشرقيه</t>
  </si>
  <si>
    <t>هشام احمد عبد الرحمن موسى</t>
  </si>
  <si>
    <t xml:space="preserve">سوهاج - مركز العسيرات - نجع ابوزغيلة </t>
  </si>
  <si>
    <t>مصطفى عبد القوى على مهدى</t>
  </si>
  <si>
    <t xml:space="preserve">شارع عبد الرحمن المغاو - محطة المساكن - منشأة ناصر </t>
  </si>
  <si>
    <t>نورهان عنتر عبد الهادى حسن اسماعيل</t>
  </si>
  <si>
    <t xml:space="preserve"> 195الاسكان الاستثماري الرماية الهرم الجيزة شقة73</t>
  </si>
  <si>
    <t>احمد على على موسى</t>
  </si>
  <si>
    <t>23 مجاوره4-التجمع الاول- القاهره الجديده-الفاهره</t>
  </si>
  <si>
    <t xml:space="preserve">محمد عصوص جابرى ابراهيم </t>
  </si>
  <si>
    <t xml:space="preserve">ميت رهينه - البدرشين - الجيزة </t>
  </si>
  <si>
    <t>مصطفى ابراهيم الخليل ابراهيم</t>
  </si>
  <si>
    <t xml:space="preserve">69ش البحرى الاسماعيلية ثان </t>
  </si>
  <si>
    <t>ابانوب رزيق بخيت رزيق</t>
  </si>
  <si>
    <t xml:space="preserve">شارع البترول - الخصوص - المرج - القاهرة </t>
  </si>
  <si>
    <t xml:space="preserve">احمد محمد حسن محمد محمد </t>
  </si>
  <si>
    <t>دفشو مركز كفرالدوار البحيرة</t>
  </si>
  <si>
    <t>محمد محمود حافظ سعيد الجمل</t>
  </si>
  <si>
    <t>التلين مركز منيا القمح الشرقية</t>
  </si>
  <si>
    <t xml:space="preserve">سماء محمد سيد مراد </t>
  </si>
  <si>
    <t xml:space="preserve">الواسطى الابراهيمية </t>
  </si>
  <si>
    <t>شادى السعيد زكى هلال احمد</t>
  </si>
  <si>
    <t xml:space="preserve">المنصوره المشايه السفليه امام نادى الجزيره برج ابو الناس الدور الخامس </t>
  </si>
  <si>
    <t xml:space="preserve">روهندا مدنى دياب مهران على </t>
  </si>
  <si>
    <t xml:space="preserve">19 شارع قشوع المتفرع من شارع المدارس منشيه المصطفي  - المنصورة22 شارع القدس مدينه مبارك المنصورة </t>
  </si>
  <si>
    <t>مى عبد الوهاب طلبه عيد متولى</t>
  </si>
  <si>
    <t>26 شارع رقم 1 الشهير بشارع مسجد السيده فاطمه متفرع من شارع مجمع المحاكم قسم ثانى المنصوره محافظه الدقهليه عماره المستشار يسرى السيد احمد</t>
  </si>
  <si>
    <t>شيماء عزمى عويس محمد رفاعى</t>
  </si>
  <si>
    <t>5 شارع عبد الحليم عبد الجواد من جسر الكونيسة- مدينة الحرية- العمرانية الغربية- الجيزة- أمام مسجد السلام بالمنيب</t>
  </si>
  <si>
    <t>الكريمه زينب محى الدين عبد النعيم اسماعيل</t>
  </si>
  <si>
    <t>12 شارع الشهداء _ الزهراء _ سوهاج ثان _ سوهاج</t>
  </si>
  <si>
    <t>محمد سيد على احمد على</t>
  </si>
  <si>
    <t>7 شارع الشيخ قمر ميدان الجيش الظاهر</t>
  </si>
  <si>
    <t>اية فتحى محمود عبد الرحيم</t>
  </si>
  <si>
    <t>87ش تادروس استنانوس - عين شمس</t>
  </si>
  <si>
    <t>محمود عبد الفتاح مهران حسين</t>
  </si>
  <si>
    <t>اسوان_المدينه الصناعيه القديمه بجوار مصنع مكرونه كريم</t>
  </si>
  <si>
    <t>محمد عطيه سلطان عطيه عبد الجواد</t>
  </si>
  <si>
    <t>عزبه الجارح الشوكه مركز دمنهور البحيره</t>
  </si>
  <si>
    <t>محمد احمد شحاتة محمود</t>
  </si>
  <si>
    <t xml:space="preserve">101ن -جاردينيا هايتس 2- القطامية </t>
  </si>
  <si>
    <t>عيد جمعه احمد عبد الجيد</t>
  </si>
  <si>
    <t>محافظه المنيا_مركز العدوه_قريه بني عامر</t>
  </si>
  <si>
    <t xml:space="preserve">محمود محمد سليمان حسن </t>
  </si>
  <si>
    <t>قنا - قسم قنا - ميدان الدلفن - شارع محمود ابراهيم الدسوقي</t>
  </si>
  <si>
    <t>خالد محمد عبد اللطيف مكى</t>
  </si>
  <si>
    <t>دنوشر مركز المحله الكبرى</t>
  </si>
  <si>
    <t>عمر شادى فتحى محمد</t>
  </si>
  <si>
    <t>13 شارع محمد محرم من شارع عباس ابو العلا - بندر بنى سويف - محافظة بنى سويف</t>
  </si>
  <si>
    <t>احمد محمد حينى جابر</t>
  </si>
  <si>
    <t>فيلا المستشار محمد الحيني - نزلة شيحة - مركز مغاغة - محافظة المنيا</t>
  </si>
  <si>
    <t xml:space="preserve">عبد الرحمن سيف النصر فتحى حسن </t>
  </si>
  <si>
    <t xml:space="preserve">شارع محمد نجم المريوطية </t>
  </si>
  <si>
    <t>شروق على مرغنى الصادق</t>
  </si>
  <si>
    <t>7ش حمايه لله المتفرع من ش محمود رشوان بشركه فريال</t>
  </si>
  <si>
    <t>ايمان انور السيد احمد</t>
  </si>
  <si>
    <t xml:space="preserve">شارع الرحمه -سيد عبد الله - العمرانية - الجيزة </t>
  </si>
  <si>
    <t>ايناس محمد امين سعد احمد</t>
  </si>
  <si>
    <t>نجع حمادي-عماره الاوقاف-بجوارالمحطه-الدورالسادس-شقه رقم 2</t>
  </si>
  <si>
    <t>احمد سادات محمد ابراهيم خيال</t>
  </si>
  <si>
    <t>دمياط الجديده -حى رابع مجاورة 2 -28/52 دمياط</t>
  </si>
  <si>
    <t>بسنت حنفى محمود حنفى</t>
  </si>
  <si>
    <t>31 شارع عبد الحميد العبادى - بولكلى - برج نيوستانلى - فوق صيدليه المهندسين - الدور الثالث - شقة 5 - رمل اول - الاسكندرية</t>
  </si>
  <si>
    <t>هبه ابراهيم احمد عبد المجيد</t>
  </si>
  <si>
    <t>100 شارع طومانباى الزيتون القاهرة</t>
  </si>
  <si>
    <t>محمد محمد رمزى عبد العال الغزولى</t>
  </si>
  <si>
    <t xml:space="preserve">الصواف - كوم حمادة - بحيرة </t>
  </si>
  <si>
    <t>هدير فايز السيد على</t>
  </si>
  <si>
    <t>484 النرجس عمارات - التجمع الخامس - القاهرة</t>
  </si>
  <si>
    <t>شروق محمود محروس خليل</t>
  </si>
  <si>
    <t>7 امتداد شارع المشتل كورنيس النيل المعادى بجوار مستشفى السلام الدولى</t>
  </si>
  <si>
    <t xml:space="preserve">سعد محمد مصطفى على </t>
  </si>
  <si>
    <t>89 شارع العلوايا_عين شمس الشرقية_القاهرة</t>
  </si>
  <si>
    <t>خلود سعيد محمود محمد سالم</t>
  </si>
  <si>
    <t xml:space="preserve">12 قطعه ن - حدائق الاهرام - الجيزة </t>
  </si>
  <si>
    <t>مها محمد حسن عبد الرحمن</t>
  </si>
  <si>
    <t>تقسيم الحقوقيين - شارع 11 - عمارة 17 - أسيوط ثان - أسيوط</t>
  </si>
  <si>
    <t>اية ابراهيم سيد حسين خلف الله</t>
  </si>
  <si>
    <t>فيلا 263 حي المستثمرين الجنوبية عائلي واحد - التجمع الخامس - القاهرة الجديدة - القاهرة</t>
  </si>
  <si>
    <t>عبد الرحمن ابراهيم احمد انور سماحة</t>
  </si>
  <si>
    <t xml:space="preserve">شارع أبو بكر الصديق عمارة عمر ابن الخطاب الدور الخامس </t>
  </si>
  <si>
    <t>اسلام محمد على محمد عمار</t>
  </si>
  <si>
    <t>دمنهور - 56شارع التحرير المتفرع من شارع جلال قريطم شبرا، أعلى صيدلية القبانى</t>
  </si>
  <si>
    <t>احمد محمد ابراهيم عبد الرحيم</t>
  </si>
  <si>
    <t xml:space="preserve">محافظة المنيا - مدينة المنيا - حي شلبي - ابراج مستشاري هيئة قضايا الدولة - البرج الاول - الدور العاشر </t>
  </si>
  <si>
    <t xml:space="preserve">هبة الله هشام احمد الغرباوى </t>
  </si>
  <si>
    <t xml:space="preserve">59 شارع محمد فريد -محافظ الغربيه طنطا </t>
  </si>
  <si>
    <t xml:space="preserve">نهى مرتضى عبد اللاه عبد الوهاب </t>
  </si>
  <si>
    <t>114 شارع الفتح زيزينيا قسم اول الرمل الاسكندرية</t>
  </si>
  <si>
    <t>يارا ابراهيم محمود على محمود</t>
  </si>
  <si>
    <t>شارع انس باى الابراهيمية باب شرق الاسكندرية</t>
  </si>
  <si>
    <t>هند السيد اسماعيل الشربينى</t>
  </si>
  <si>
    <t>المنصورة - شارع سامية الجمل - أمام صيدلية بركات - برج الخير - الدور الثاني علوي</t>
  </si>
  <si>
    <t>عمرو محمود خميس حسن طه</t>
  </si>
  <si>
    <t>عمارات الصيادلة سموحة سيدي جابر الاسكندرية</t>
  </si>
  <si>
    <t>احمد معروف شعبان محمد محمد</t>
  </si>
  <si>
    <t>فيلا 45 الحي الاول شرق النيل بني سويف الجديده</t>
  </si>
  <si>
    <t>حسام محمد ابراهيم جمعه سلامه</t>
  </si>
  <si>
    <t>6 شارع الزيات_ مركز ديرب نجم_محافظه الشرقيه</t>
  </si>
  <si>
    <t>محمد ابراهيم احمد عبد المجيد</t>
  </si>
  <si>
    <t>100 شارع طومان باى الزيتون القاهرة</t>
  </si>
  <si>
    <t>عادل طارق عبد المنعم السخاوى</t>
  </si>
  <si>
    <t xml:space="preserve">9 شارع ظهر الوابورات المتفرع من شارع البحر - اعلي مسجد الرسول </t>
  </si>
  <si>
    <t>فادى اسحق بساليوس ارمانيوس</t>
  </si>
  <si>
    <t xml:space="preserve">20 مرحلة 2 مساكن اعضاء هيئة التدريس الأسماعيلية تالت الأسماعيلية </t>
  </si>
  <si>
    <t>مصطفى طاهر عبد البارى ابراهيم</t>
  </si>
  <si>
    <t>دار مصر عمارة13-دمياط الجديده</t>
  </si>
  <si>
    <t xml:space="preserve">محمد حامد شفيق الغايش </t>
  </si>
  <si>
    <t>محافظه الغربيه طنطا ثان اول البحر من الجلاء عماره الاوقاف آ الدور الخامس شقه 19</t>
  </si>
  <si>
    <t xml:space="preserve">بسمه محمد شحاته على زايد </t>
  </si>
  <si>
    <t>كفر الشيخ - دسوق - شارع الجيش - أمام شركة المياه الجديدة</t>
  </si>
  <si>
    <t>محمد احمد عبد المحسن محمد خضر</t>
  </si>
  <si>
    <t>52 شارع الخليفة المأمون المتفرع من شارع أحمد ماهر_ قسم أول المنصورة_ حى الجامعة _محافظة الدقهلية</t>
  </si>
  <si>
    <t>محمد السيد سعيد سيد احمد العسيلى</t>
  </si>
  <si>
    <t xml:space="preserve">مركز شبين القناطر - بجوار مدرسة فجر الاسلام الخاصة - محافظة القليوبية </t>
  </si>
  <si>
    <t xml:space="preserve">ساره رجب سيد على </t>
  </si>
  <si>
    <t xml:space="preserve">قرية الحرية مركز ملوي محافظة المنيا </t>
  </si>
  <si>
    <t>اية اسامة هلال سعد سليمان</t>
  </si>
  <si>
    <t>شارع حسن شاهين ابو شاهين _ المحلة الكبرى</t>
  </si>
  <si>
    <t>اية هانى محمد على</t>
  </si>
  <si>
    <t>30 ش المنتزه - جامع الفتح النزهه - القاهره</t>
  </si>
  <si>
    <t xml:space="preserve">مصطفى عدنان سعد زغلول طاهر </t>
  </si>
  <si>
    <t>قنا-قصر الثقافه شارع مصطفى ابو العلا المتفرع من شارع مصطفى كامل عماره الصيدليه الخليليه الدور الثالث شقه يمين</t>
  </si>
  <si>
    <t xml:space="preserve">امين محمد صلاح الدين عبد الحى محمد </t>
  </si>
  <si>
    <t xml:space="preserve">113 القاهرة الجديدة - التجمع الخامس </t>
  </si>
  <si>
    <t xml:space="preserve">محمود محمد احمد محمد خليل </t>
  </si>
  <si>
    <t xml:space="preserve">شارع النصر - سوهاج ثان - سوهاج شارع ال الضبع - جهينة الغربية مركز جهينة سوهاج </t>
  </si>
  <si>
    <t>احمد هانى عبد المنعم حامد عطيه</t>
  </si>
  <si>
    <t>الحي السابع المجاوره الرابعه فيلا 38 - الشيخ زايد - الجيزه</t>
  </si>
  <si>
    <t>وسام محمد صلاح خليل فرج</t>
  </si>
  <si>
    <t>ش 6 اكتوبر منزل الحاج صلاح ابو فرج - ام خنان - الحوامدية</t>
  </si>
  <si>
    <t>خالد محمد هشام محمد كامل الغمراوى</t>
  </si>
  <si>
    <t>5 درب البهلوان متفرع من زين العابدين - السيده زينب</t>
  </si>
  <si>
    <t>يارا شكرى محمد عبد الحليم السماحى</t>
  </si>
  <si>
    <t>سموحة ميدان فيكتور عما نويل ابراج القطن برج ج1</t>
  </si>
  <si>
    <t>مصطفى ابراهيم محمد عبد الجواد على</t>
  </si>
  <si>
    <t>محافظة الدقهلية -مركز طلخا- تقسيم بهاء الشربينى- شارع بلال بن رباح - برج الدكتور عبد الغنى حامد - الطابق الخامس</t>
  </si>
  <si>
    <t>نورا عادل السيد نصر احمد ضيف</t>
  </si>
  <si>
    <t>التجمع الخامس - مفيدا - 15ب شقة 201</t>
  </si>
  <si>
    <t>هبه عبد الرحمن احمد حسين</t>
  </si>
  <si>
    <t>ابوتيج - عمارة 2 ب الدور السادس شارع مساكن قبلى</t>
  </si>
  <si>
    <t>هانم سيد على محمود</t>
  </si>
  <si>
    <t>قريةاللوقا - مركز ساحل سليم - محافظة اسيوط</t>
  </si>
  <si>
    <t>رضوى ناجى محمود عبد الحليم حموده</t>
  </si>
  <si>
    <t>شارع السيد الزهيري المتفرع من شارع قناة السويس برج الروضة الشريفة أمام مدرسة فخر الدين خالد المنصورة ثان الدقهلية</t>
  </si>
  <si>
    <t>الشيماء عادل سيف محمد غرام</t>
  </si>
  <si>
    <t>شارع الاشراف - حارة داوود - ملوى - المنيا</t>
  </si>
  <si>
    <t>محمد رضا كمال الدين عبد الجواد</t>
  </si>
  <si>
    <t>دمياط - شارع بن رمسيس - خلف البندر القديم - بجوار فرن عبده عطيه - منزل كمال عبد الجواد</t>
  </si>
  <si>
    <t>مريم رضا محمد الدسوقى السحيلى</t>
  </si>
  <si>
    <t>حدائق أكتوبر كمبوند الحي الاسباني عمارة c4 مدخل 2 شقة 402</t>
  </si>
  <si>
    <t xml:space="preserve">الرزقه - مركز ابو تشت - قنا </t>
  </si>
  <si>
    <t>على حمدى محمد السعيد</t>
  </si>
  <si>
    <t>4 حارة البراجونى عزبة الشال المنصورة ثان الدقهلية</t>
  </si>
  <si>
    <t>نهال كمال عبد القوى بسطويسى</t>
  </si>
  <si>
    <t>محافظة كفر الشيخ - حي الضياء برج مكة</t>
  </si>
  <si>
    <t>بلال عبد الناصر فكرى محمد</t>
  </si>
  <si>
    <t>ابو صير - البدرشين - الجيزة</t>
  </si>
  <si>
    <t>شيماء سلامة على احمد ابو حسوب</t>
  </si>
  <si>
    <t xml:space="preserve">فيلا 1162 - شارع 25 - المجاورة الخامسة - الحي الثالث - قسم أول - 6 أكتوبر - الجيزة </t>
  </si>
  <si>
    <t xml:space="preserve">سلمى كارم محمود موسى الرفاعى </t>
  </si>
  <si>
    <t>17 شارع الدندراوى متفرع من شارع رمضان السيد من شارع الدراسات - ثان المنصورة</t>
  </si>
  <si>
    <t>وفاء عبد المحسن محمد مصطفى البدوى</t>
  </si>
  <si>
    <t xml:space="preserve">ش الرياضة - بنها الجديدة </t>
  </si>
  <si>
    <t xml:space="preserve">اسماء رمضان على احمد </t>
  </si>
  <si>
    <t xml:space="preserve">ش أبوعامر - بنى عدى الوسطى - منفلوط - أسيوط </t>
  </si>
  <si>
    <t>علاء احمد عبد الوهاب احمد على</t>
  </si>
  <si>
    <t>6 ش عمر بن الخطاب خلف مستشفى الرمد - بني سويف</t>
  </si>
  <si>
    <t>امل كمال حسين احمد</t>
  </si>
  <si>
    <t xml:space="preserve">بني عدي -الوسطى _مركز منفلوط _ محافظة أسيوط </t>
  </si>
  <si>
    <t>حياة بهاء الدين عبد الحفيظ عبد الصمد</t>
  </si>
  <si>
    <t>قرية ميت العطار مركز بنها محافظة القليوبية</t>
  </si>
  <si>
    <t>دينا محمد اشرف طه عتريس</t>
  </si>
  <si>
    <t>الشقر - الفشن - بني سويف</t>
  </si>
  <si>
    <t xml:space="preserve">وجيه عمر محمد مصطفى العشماوى عابد </t>
  </si>
  <si>
    <t xml:space="preserve">ميت الكرماء - مركز طلخا - محافظه الدقهليه </t>
  </si>
  <si>
    <t xml:space="preserve">احمد ابراهيم حسين ابراهيم </t>
  </si>
  <si>
    <t xml:space="preserve"> بنى عدى القبلية _ منفلوط _ اسيوط </t>
  </si>
  <si>
    <t>2شارع المستشار احمد مبارك خلف السنترال بنها</t>
  </si>
  <si>
    <t>نهى زكريا على محمد السيد عبد الله</t>
  </si>
  <si>
    <t>الدقهلية مركز السنبلاوين  المعاهدة بجوار مسجد الرضا منزل هشام الرشيدى</t>
  </si>
  <si>
    <t>مروه عادل صالح عبد الحافظ ابو العطا</t>
  </si>
  <si>
    <t>شارع الجامع الكبير _ البرامون - مركز المنصورة</t>
  </si>
  <si>
    <t>نهال حسن المتولى محمود الجميلى</t>
  </si>
  <si>
    <t>بني عبيد _ شارع الجمالية</t>
  </si>
  <si>
    <t>اسماء اسماعيل محمد عبد النبى</t>
  </si>
  <si>
    <t>فيلا عبد النبى دنشواى الشهداء المنوفية</t>
  </si>
  <si>
    <t xml:space="preserve">ايمان عبد العزيز سلطان محمد </t>
  </si>
  <si>
    <t xml:space="preserve">بدر رجب عبد المجيد عبد الجواد </t>
  </si>
  <si>
    <t>قرية ابوغالب منشاة القناطر الجيزة</t>
  </si>
  <si>
    <t>الاء احمد رجب ابراهيم</t>
  </si>
  <si>
    <t>2 ش 7 - أرض التراب - شبرا الخيمه ثان - القليوبية</t>
  </si>
  <si>
    <t>اميرة رمضان محمد عبد الوهاب</t>
  </si>
  <si>
    <t>قرية كفر الحمام _ بنها</t>
  </si>
  <si>
    <t>زينب عبد الحفيظ محمد عبد الوهاب</t>
  </si>
  <si>
    <t>المنيا - ديرمواس - جزيرة تل بني عمران</t>
  </si>
  <si>
    <t xml:space="preserve">سارة عصام الدين عبد الله رمضان </t>
  </si>
  <si>
    <t xml:space="preserve">عمارة 18ب 3 الدور الرابع شارع رمضان كامل متفرع من شارع أحمد كامل بالمعادي تقسيم اللاسلكي </t>
  </si>
  <si>
    <t>محمد محمد محمود احمد النادى</t>
  </si>
  <si>
    <t>كفر الشنهاب  مركز المنصوره الدقهلية</t>
  </si>
  <si>
    <t>احمد محمد اسماعيل ابو زياده</t>
  </si>
  <si>
    <t>عزبة الإتحاد سجين الكوم مركز قطور محافظة الغربية</t>
  </si>
  <si>
    <t>نورهان عثمان محمد على عثمان</t>
  </si>
  <si>
    <t>6 شارع صارفيم امام مكتب خبراء وزارة العدل بالمنيا</t>
  </si>
  <si>
    <t>احمد حمدى عبد الرحيم عبد الرحمن</t>
  </si>
  <si>
    <t>4 حارة الفرن ش ابن حماده المرج</t>
  </si>
  <si>
    <t>حماده ممدوح اسماعيل خليفه</t>
  </si>
  <si>
    <t>عزبة خليفه - فوه - محافظة كفرالشيخ</t>
  </si>
  <si>
    <t>حسام ممدوح عزيز الدين ابو ضيف</t>
  </si>
  <si>
    <t>سفلاق - مركز ساقلتة - سوهاج</t>
  </si>
  <si>
    <t xml:space="preserve">هناء عبد المنعم على محمد السمين </t>
  </si>
  <si>
    <t xml:space="preserve">بني عدي الوسطي -منفلوط -اسيوط </t>
  </si>
  <si>
    <t>طه سعد محمود على</t>
  </si>
  <si>
    <t>هليه - مركز ببا - بنى سويف</t>
  </si>
  <si>
    <t>فاطمة نشأت بديع احمد</t>
  </si>
  <si>
    <t>8 ش تكلا بك أول الرمل - الاسكندرية</t>
  </si>
  <si>
    <t>عصام احمد حسن محمد</t>
  </si>
  <si>
    <t>محافظة سوهاج- مركز سوهاج- قرية بلصفورة- نجع مناع</t>
  </si>
  <si>
    <t xml:space="preserve">اليمنى فتح الله محمد فتح الله </t>
  </si>
  <si>
    <t xml:space="preserve">قرية عباسي القبلية - مركز سيدى سالم - كفر الشيخ </t>
  </si>
  <si>
    <t>سعد الدين زغلول شعبان موسى</t>
  </si>
  <si>
    <t>تفهنا الأشراف -مركز ميت غمر -محافظة الدقهلية</t>
  </si>
  <si>
    <t>عماد السيد السيد المدبولى</t>
  </si>
  <si>
    <t>خلف 44 عبد الناصر اول المنتزه</t>
  </si>
  <si>
    <t>لجين محمد عبد الكريم ندا</t>
  </si>
  <si>
    <t xml:space="preserve">المنطقة العاشرة قطعة 8 بلوك 2 مدينة نصر أول القاهرة </t>
  </si>
  <si>
    <t>ناريمان عادل محمد وجدى شعبان</t>
  </si>
  <si>
    <t>67 بنفسج 1 التجمع الاول</t>
  </si>
  <si>
    <t>شوق حسن احمد مصطفى احمد</t>
  </si>
  <si>
    <t>أمام جامع الهلال - باكوس - أول الرمل - الإسكندرية</t>
  </si>
  <si>
    <t>عبير محمد محمد محمد هلال</t>
  </si>
  <si>
    <t>كمبوند دار مصر _ حدائق اكتوبر _ الجيزة</t>
  </si>
  <si>
    <t>نورا محمد عبد القوى حامد عتمان</t>
  </si>
  <si>
    <t>ش سعد زغلول برج الأوابين توريل</t>
  </si>
  <si>
    <t>نورهان احمد عبد السميع احمد</t>
  </si>
  <si>
    <t>16 شارع الجمهورية - بندر ملوى - محافظة المنيا</t>
  </si>
  <si>
    <t>محمود نصحى عباس محمد</t>
  </si>
  <si>
    <t xml:space="preserve">بني واللمس-مغاغه-المنيا </t>
  </si>
  <si>
    <t>رانيا راضى عبد المعطى على السيد على</t>
  </si>
  <si>
    <t>التجمع الاول-مجاوره9-فيلا3</t>
  </si>
  <si>
    <t xml:space="preserve">هايدى خالد حسن محمد </t>
  </si>
  <si>
    <t xml:space="preserve">فيلا المستشار مختار زكي رقم 1150 امام مسجد عمرو ابن العاص الحي الثالث مدينه بني سويف الجديدة </t>
  </si>
  <si>
    <t>ريهام اشرف محمد حسين الكومى</t>
  </si>
  <si>
    <t>اشجار سيتي عمارة 1 شقة 201</t>
  </si>
  <si>
    <t>محمد السيد حسن على الحوفى</t>
  </si>
  <si>
    <t>جوجر - مركز طلخا - الدقهلية</t>
  </si>
  <si>
    <t>سحر حسين عبد السلام محمد</t>
  </si>
  <si>
    <t>طليا - أشمون - المنوفية</t>
  </si>
  <si>
    <t>امل صالح السعيد السنصار</t>
  </si>
  <si>
    <t>قرية سجين الكوم مركز قطور محافظة الغربيه</t>
  </si>
  <si>
    <t xml:space="preserve"> محمود محمد عبد اللاه السيد عيد </t>
  </si>
  <si>
    <t xml:space="preserve">كفر الشيخ ـ سيدي سالم ـ عزبة عيد </t>
  </si>
  <si>
    <t>غادة محمد سالم سالم سند</t>
  </si>
  <si>
    <t>كفر الجمال مركزطوخ القليوبيه</t>
  </si>
  <si>
    <t>ساره احمد عبد الصابر عبد المجيد</t>
  </si>
  <si>
    <t>25 شارع قاسم أمين المتفرع من شارع الجمهورية - ثان اسيوط - اسيوط</t>
  </si>
  <si>
    <t>هيام عبد الغنى يوسف محمد</t>
  </si>
  <si>
    <t>الاقصر - مركز اسنا - المطاعة</t>
  </si>
  <si>
    <t>نهى محمد عصمت يونس امام</t>
  </si>
  <si>
    <t>181 شارع 3 بني سويف حي الزهور بني سويف</t>
  </si>
  <si>
    <t>عبد الناصر رجب منصور محمد</t>
  </si>
  <si>
    <t>الربعماية - مركز منشأة ابوعمر - الشرقية</t>
  </si>
  <si>
    <t>سيد على عبد العال سيد</t>
  </si>
  <si>
    <t>قرية بني عدي البحرية - مركز منفلوط - محافظة اسيوط</t>
  </si>
  <si>
    <t>رانيا محمود ممدوح محمود حسين</t>
  </si>
  <si>
    <t>قرية كفر غانم - مركز كوم حمادة</t>
  </si>
  <si>
    <t>عبد الرحمن محمد احمد الوكيل</t>
  </si>
  <si>
    <t>ميت يزيد مركز السنطه - الغربية</t>
  </si>
  <si>
    <t>بسنت ايمن عبد الهادى محمد برعى هيكل</t>
  </si>
  <si>
    <t>فيلا 9 المجاورة 7 بلوك 15/2 شارع عمرو بن العاص غرب سومين 6 اكتوبر</t>
  </si>
  <si>
    <t xml:space="preserve">الحسن اسماعيل محمد احمد </t>
  </si>
  <si>
    <t xml:space="preserve">بني عدي الوسطى -منفلوط -اسيوط </t>
  </si>
  <si>
    <t xml:space="preserve">اسماء مصطفى حسن محمد </t>
  </si>
  <si>
    <t>بنى عدى العلي منفلوط</t>
  </si>
  <si>
    <t>احمد زينهم سعيد مكروم</t>
  </si>
  <si>
    <t>محافظة دمياط - مركز كفر البطيخ - قرية الرياض - عزبة الضبايعة</t>
  </si>
  <si>
    <t>ابراهيم حسن على جابر</t>
  </si>
  <si>
    <t>شارع 26 يوليو ، بجوار مسجد محمود سيف العياط ـ بني عدي البحريه ـ مركز منفلوط ـ أسيوط</t>
  </si>
  <si>
    <t>محمد جمال ابراهيم محمود عبد الله</t>
  </si>
  <si>
    <t>31 ش سيدي عمر مركز شربين محافظة الدقهلية</t>
  </si>
  <si>
    <t>ياسمين احمد مصطفى حسين الوكيل</t>
  </si>
  <si>
    <t>زهراء المعادى الشطر العاشر</t>
  </si>
  <si>
    <t>حسام عبد الفتاح محمد امين</t>
  </si>
  <si>
    <t>بني سويف -بني سويف -شرق النيل-بياض العرب-الشيخ علي-فيلا المستشار عبد الفتاح امين</t>
  </si>
  <si>
    <t xml:space="preserve">اسراء عماد الدين محمد همالى </t>
  </si>
  <si>
    <t xml:space="preserve">فيلا المستشار عماد الهلالى جزى_ مركز منوف _ محافظة المنوفيه </t>
  </si>
  <si>
    <t>عرفه طلعت سعيد عبد الوهاب</t>
  </si>
  <si>
    <t xml:space="preserve">قرية جزيرة شارونة مركز مغاغة محافظة المنيا </t>
  </si>
  <si>
    <t>اكرم صلاح الدين متولى السيد</t>
  </si>
  <si>
    <t>8 شارع جمال من شارع رشاد مركز طلخا الدقهليه</t>
  </si>
  <si>
    <t>منصور عوض عبد السميع عبيده</t>
  </si>
  <si>
    <t>كوم الفرج مركز ابوالمطامير محافظة البحيرة</t>
  </si>
  <si>
    <t>اميرة عبد العظيم عبد الله عبد العظيم</t>
  </si>
  <si>
    <t>برج الندا _ شارع بورسعيد بنى سويف</t>
  </si>
  <si>
    <t>مروة محمود فؤاد احمد</t>
  </si>
  <si>
    <t>ملوى - شارع زكريا</t>
  </si>
  <si>
    <t>تقى نجيب عبد اللطيف غراب</t>
  </si>
  <si>
    <t>17 شارع احمد محرم برج الفوى الدور الخامس شقة 5 ميدان الساعة دمنهور البحيرة</t>
  </si>
  <si>
    <t xml:space="preserve">نورهان سعيد محمد احمد سعيد </t>
  </si>
  <si>
    <t>الشيخ زايد - الحى الثامن</t>
  </si>
  <si>
    <t xml:space="preserve">عمر جمال احمد سليمان </t>
  </si>
  <si>
    <t xml:space="preserve">المنيا - مغاغة - كوم الحاصل </t>
  </si>
  <si>
    <t>خالد مجدى سيد حافظ</t>
  </si>
  <si>
    <t>الشروق 2المنطقة 9 المجاور2 عمارة 43</t>
  </si>
  <si>
    <t>منار محمود عوض الدسوقى</t>
  </si>
  <si>
    <t>5شارع احمد عبد الحى - طلخا - الدقهلية</t>
  </si>
  <si>
    <t xml:space="preserve">محمد عبد الهادى حسن جاد الله </t>
  </si>
  <si>
    <t xml:space="preserve">ش السراجية - بنى عدى عليو - منفلوط - أسيوط </t>
  </si>
  <si>
    <t>ابتسام مبارك عبد الغنى ابراهيم</t>
  </si>
  <si>
    <t>سفاجا البلد بجوار مندرة الشيخية - سفاجا - البحر الأحمر</t>
  </si>
  <si>
    <t xml:space="preserve">احمد رضا محمود احمد موسى </t>
  </si>
  <si>
    <t xml:space="preserve">شنبارة الطنانات - مركز أبوحماد - محافظة الشرقية </t>
  </si>
  <si>
    <t>كريمة كمال عبد الصمد بسيونى</t>
  </si>
  <si>
    <t xml:space="preserve">كفر الطراينة مركز اشمون منوفية </t>
  </si>
  <si>
    <t xml:space="preserve">حنان محمد محمد بدوى بدير </t>
  </si>
  <si>
    <t xml:space="preserve">أبو مشهور ـ بركة السبع ـ المنوفية </t>
  </si>
  <si>
    <t xml:space="preserve">لبنى عبد الله حنفى عبد العزيز </t>
  </si>
  <si>
    <t>شارع عد زغلول شبين الكوم المنوفية</t>
  </si>
  <si>
    <t>ايمن محمود ابو السعود شحاته ابو السعود</t>
  </si>
  <si>
    <t>8ش أول أرض السمان الجديده - المراغي - خورشيد - أول المنتزه - الاسكندريه</t>
  </si>
  <si>
    <t>محمد سلطان احمد سلطان</t>
  </si>
  <si>
    <t>بني عدي عليو - مركز منفلوط - محافظة أسيوط</t>
  </si>
  <si>
    <t>ميرنا محمد محمد احمد</t>
  </si>
  <si>
    <t>4ب1 شارع عاطف خطاب  تقسيم اللاسلكي المعادي الجديدة</t>
  </si>
  <si>
    <t>خالد مسعود ابراهيم واعر</t>
  </si>
  <si>
    <t>هاجر احمد عبد العزيز محمد شعبان</t>
  </si>
  <si>
    <t xml:space="preserve"> المنطقة الثانية عمارة 414 مركز السادات منوفية</t>
  </si>
  <si>
    <t xml:space="preserve">زينب عبد الرحمن عبد الله حسن </t>
  </si>
  <si>
    <t xml:space="preserve">اسيوط ثان </t>
  </si>
  <si>
    <t xml:space="preserve">محافظة أسيوط - مركز منفلوط - قرية بنى عدى عليو </t>
  </si>
  <si>
    <t>على صلاح على عبد السلام الاشقر</t>
  </si>
  <si>
    <t>بني عدي الوسطي - مركز منفلوط</t>
  </si>
  <si>
    <t xml:space="preserve">اسلام امام عبد الحميد سيد احمد الشيمي </t>
  </si>
  <si>
    <t xml:space="preserve">أسيوط - منفلوط - بني عدي البحرية </t>
  </si>
  <si>
    <t>احمد سيد فرغلى سالم</t>
  </si>
  <si>
    <t>شارع 26 يوليو ، بجوار سرايا عبدالمتجلي العياط ـ بني عدي البحريه ـ مركز منفلوط ـ أسيوط</t>
  </si>
  <si>
    <t>عمرو جلال احمد خلف الله عبد الرحيم</t>
  </si>
  <si>
    <t>بلصفورة ـ مركز سوهاج ـ محافظة سوهاج</t>
  </si>
  <si>
    <t>ابراهيم ابو النور امين احمد</t>
  </si>
  <si>
    <t xml:space="preserve"> محافظة المنيا - مركز مغاغة - قرية أبوبشت</t>
  </si>
  <si>
    <t>دينا هشام محمد صادق بكر عقل</t>
  </si>
  <si>
    <t>38- شارع ناصر الثوره -ناصية عبد المنعم موسى العمرانية</t>
  </si>
  <si>
    <t>غادة عادل عيسى احمد الخولى</t>
  </si>
  <si>
    <t>5 شارع شاهين - كفر المصيلحة - شبين الكوم - المنوفية</t>
  </si>
  <si>
    <t>عصمت سامى محمد محمد الظريف</t>
  </si>
  <si>
    <t>شارع النهضة الإبراهيمية القبليه - كفر سعد - دمياط</t>
  </si>
  <si>
    <t>يارا خالد كامل محمد الزيات</t>
  </si>
  <si>
    <t>شارع بن القارض على مبارك برج المصريين الدور8</t>
  </si>
  <si>
    <t>مروه على سعد احمد عماره</t>
  </si>
  <si>
    <t>شارع 23 يوليو القضابة مركز بسيون - الغربية</t>
  </si>
  <si>
    <t>سلوى سامى صابر قطب</t>
  </si>
  <si>
    <t>41 شارع الامام الحسين بيجام - شبرا الخيمة - القليوبية</t>
  </si>
  <si>
    <t xml:space="preserve">ايه عزت عامر مكى </t>
  </si>
  <si>
    <t>22 برج الفاروق - شارع الفاتح - امام بنك مصر الاسلامى - طنطا</t>
  </si>
  <si>
    <t>وفاء احمد صلاح الزاهد</t>
  </si>
  <si>
    <t>راس البر شارع 95 عمارة 19</t>
  </si>
  <si>
    <t>ياسمين خالد السيد عامر</t>
  </si>
  <si>
    <t>دمياط - مركز كفر البطيخ - شارع النجارين -بيت خالد عامر بجوار قهوة سند</t>
  </si>
  <si>
    <t>ايمان محمد عبد الرحمن محمد حسانين</t>
  </si>
  <si>
    <t>قرية عمر شاهين - مركزبدر - البحيرة</t>
  </si>
  <si>
    <t xml:space="preserve">محمد عبد الموجود امين السمان </t>
  </si>
  <si>
    <t xml:space="preserve">البلابيش قبلى - دار السلام - سوهاج </t>
  </si>
  <si>
    <t>ايرين موسى متى دانيال</t>
  </si>
  <si>
    <t>9 شارع جورج مكرم متفرع من شارع المسيرى الزيتون القاهرة</t>
  </si>
  <si>
    <t>محمد رضا محمد عبد الله</t>
  </si>
  <si>
    <t xml:space="preserve">ش علي عزت ح ش الخليج المصري -حدائق القبه-القاهرة </t>
  </si>
  <si>
    <t>صافيناز رزق محمد الحداد</t>
  </si>
  <si>
    <t xml:space="preserve">شبين الكوم بجوار نادى الشرطة كفر المصيلحة المنوفية مدخل 3 عمارة رقم 3 شقة 25 المسشتار رزق الحداد </t>
  </si>
  <si>
    <t>شيماء محمد عبد الحليم محمد الشرقاوى</t>
  </si>
  <si>
    <t>21 ش ابن الفارض طنطا أول - الغربية</t>
  </si>
  <si>
    <t xml:space="preserve">محمد كمال صابر احمد </t>
  </si>
  <si>
    <t xml:space="preserve">قنا - ابو تشت - الاوسط سمهود  </t>
  </si>
  <si>
    <t xml:space="preserve">احمد عبد الرحيم بسيونى اسماعيل </t>
  </si>
  <si>
    <t>دلهمو - اشمون - منوفية</t>
  </si>
  <si>
    <t>مها مجدى مصطفى احمد يوسف</t>
  </si>
  <si>
    <t xml:space="preserve">  14 شارع مسجد القدس مدينه الحريه  خلف المستشفى العام الجديد قسم اول المنصوره محافظه الدقهليه منزل المستشار مجدى مصطفى  </t>
  </si>
  <si>
    <t xml:space="preserve">احمد ابو الحسن حسن على حسن </t>
  </si>
  <si>
    <t xml:space="preserve">محافظة قنا - شارع بورسعيد - خلف بنك مصر - بندر قنا </t>
  </si>
  <si>
    <t>محمد احمد على مهدى</t>
  </si>
  <si>
    <t>قرية النووارة - مركز البدارى - اسيوط</t>
  </si>
  <si>
    <t>ايه سليمان محمد عبد الرحمن</t>
  </si>
  <si>
    <t>39ش عبدالحميددعبس  مطار امبابه امبابه الجيزه</t>
  </si>
  <si>
    <t>فاتن شوقى محمد ابو العلا</t>
  </si>
  <si>
    <t>شارع صبرى ابو علم - شبين الكوم</t>
  </si>
  <si>
    <t xml:space="preserve">محمد على محمد احمد العزقة </t>
  </si>
  <si>
    <t xml:space="preserve">ابوغانم مركز سيدى سالم كفرالشيخ </t>
  </si>
  <si>
    <t>ياسمين حسن عبد اللاه احمد</t>
  </si>
  <si>
    <t>محافظة اسيوط - الغنايم غنايم غرب</t>
  </si>
  <si>
    <t>حسام ناصف على مندور غلوش</t>
  </si>
  <si>
    <t>كوم علي مركز قطور محافظة الغربية</t>
  </si>
  <si>
    <t>تقى مجدى محمد عرابى</t>
  </si>
  <si>
    <t>85 شارع كورنيش النيل اسوان</t>
  </si>
  <si>
    <t>مايسة عبد الهادى عبد العال عبد الرحيم</t>
  </si>
  <si>
    <t>15ش اسكندر منصور متفرع من شارع المطار امبابة الجيزة</t>
  </si>
  <si>
    <t>احمد صلاح عبد الرؤف محمد</t>
  </si>
  <si>
    <t>كورنيش النيل - بنى سويف</t>
  </si>
  <si>
    <t>مياده مجدى مصطفى عبد الحميد محمد</t>
  </si>
  <si>
    <t>عمارة503 - الذهبية - المستقبل</t>
  </si>
  <si>
    <t>ساره محمد محمد السيد شكر</t>
  </si>
  <si>
    <t xml:space="preserve"> مركز مطوبس - عزبة شكر - محافظة كفرالشيخ</t>
  </si>
  <si>
    <t xml:space="preserve">هشام احمد محمد عبد اللطيف </t>
  </si>
  <si>
    <t>نجع الكاشف قرية العساكرة مدينة برديس مركز البلينا بمحافظة سوهاج</t>
  </si>
  <si>
    <t>احمد محمد ابراهيم خرشوم</t>
  </si>
  <si>
    <t>كفر حانوت بحري زفتي غربيه</t>
  </si>
  <si>
    <t>مصطفى فتحى السعيد على احمد غانم</t>
  </si>
  <si>
    <t>84 شارع سيدى جابر كليوباترا حمامات-سيدى جابر-الاسكندرية</t>
  </si>
  <si>
    <t>محمد على محمد على البربرى</t>
  </si>
  <si>
    <t xml:space="preserve">  طنطا شارع سيجر امام المنطقه الازهريه برج الزراعيين الدور الثالث شقه رقم 17</t>
  </si>
  <si>
    <t>اية حسن مصطفى الوكيل</t>
  </si>
  <si>
    <t>فيلا 175 الحى الثالث بنى سويف الجديدة</t>
  </si>
  <si>
    <t>شيماء عبد العاطى الفهمى عبد الكريم</t>
  </si>
  <si>
    <t>برج الرحاب ناصية شارع محمد حسن الخولي - طريق كعبيش - الهرم - الجيزة</t>
  </si>
  <si>
    <t xml:space="preserve">اسراء محمود عبد العزيز نصر </t>
  </si>
  <si>
    <t>جريس -اشمون-المنوفيه</t>
  </si>
  <si>
    <t>سماح رضا فؤاد عبد الفتاح ريه</t>
  </si>
  <si>
    <t>منية شبين  مركز شبين القناطر-القليوبية</t>
  </si>
  <si>
    <t>سناء صادق الصادق محمد نوفل</t>
  </si>
  <si>
    <t xml:space="preserve">محلة اللبن - مركز بسيون - الغربية </t>
  </si>
  <si>
    <t>شيرين علاء الدين عبد العليم خفاجة سويلم</t>
  </si>
  <si>
    <t>مدينة نصر - شارع الطيران</t>
  </si>
  <si>
    <t>اسامة عبد المحسن عبد المؤمن منتصر</t>
  </si>
  <si>
    <t>128 شارع خلوصى الساحل</t>
  </si>
  <si>
    <t>محمود محمد احمد عبد الدايم</t>
  </si>
  <si>
    <t xml:space="preserve">كفرالشيخ - سيدي سالم - الفقهاء البحرية </t>
  </si>
  <si>
    <t>اسماء اسماعيل عبد الموجود محمد بعتر</t>
  </si>
  <si>
    <t>ابوجازية ـ فرنوى ـ شبراخيت ـ البحيرة</t>
  </si>
  <si>
    <t>اية عبد الرحمن فتوح حماد</t>
  </si>
  <si>
    <t>17ش خليل بن قلاوون النزهة - مصر الجديدة - القاهرة</t>
  </si>
  <si>
    <t>حسناء عبد القادر حسين مبروك قنديل</t>
  </si>
  <si>
    <t>6اكتوبر-غرب سوميد-المجاورة 8 بلوك 15/4 - فيلا7</t>
  </si>
  <si>
    <t>مى احمد حسن شاهين</t>
  </si>
  <si>
    <t xml:space="preserve">حصة الغنيمي مركز قلين محافظة كفر الشيخ </t>
  </si>
  <si>
    <t xml:space="preserve">سيد عبد الرحمن سيد حسن </t>
  </si>
  <si>
    <t xml:space="preserve">ش مدرسة السلام الإبتدائية - بنى عدى الوسطى - منفلوط - أسيوط </t>
  </si>
  <si>
    <t>شيماء محمد عبد الحميد منصور</t>
  </si>
  <si>
    <t>قرية دلهمو - مركز اشمون - منوفية</t>
  </si>
  <si>
    <t xml:space="preserve">هبه طه احمد محمد متولى </t>
  </si>
  <si>
    <t>شارع 40 خلف 73 سيدي بشر بحرى اول المنتزه</t>
  </si>
  <si>
    <t>نرمين ايمن محمد على ابو عيانه</t>
  </si>
  <si>
    <t xml:space="preserve">المنوفية - شبين الكوم - 130 شارع طلعت حرب - البر الشرقى </t>
  </si>
  <si>
    <t xml:space="preserve">نادين صلاح الدين عصمت احمد </t>
  </si>
  <si>
    <t xml:space="preserve">231 ط - بوابة خفرع - حدائق الأهرام - الهرم - الجيزة </t>
  </si>
  <si>
    <t>اسراء حسين عبد السميع روبى محمد</t>
  </si>
  <si>
    <t xml:space="preserve">38 شارع البطل طالبية عمرانية جيزة </t>
  </si>
  <si>
    <t>يوسف ابراهيم بسيونى ابراهيم القصاص</t>
  </si>
  <si>
    <t>شارع مسجد عباد الرحمن - المركز الاجتماعى المرج القاهرة</t>
  </si>
  <si>
    <t xml:space="preserve">نسرين عادل محمد على حسن </t>
  </si>
  <si>
    <t xml:space="preserve">ش الهلالي _ برج الحقوقين _اسيوط تان _ اسيوط </t>
  </si>
  <si>
    <t>مؤمن حموده سيد محمود</t>
  </si>
  <si>
    <t>ابراج النيابه الاداريه امام النجده _الزهراء_ثان سوهاج</t>
  </si>
  <si>
    <t>تسنيم خليل محمد خليل الخراشى</t>
  </si>
  <si>
    <t xml:space="preserve">ميامي شارع اللواء حسن كامل _ خلف مطعم جاد بعد ش 45 علي البحر _ عمارات بنك الاسكان والتعمير برج الزهراء _الدور السادس _ شقة 55 </t>
  </si>
  <si>
    <t>علاء عاطف محمود حاتم</t>
  </si>
  <si>
    <t>البركاوى كفرإبراش مشتول السوق الشرقية</t>
  </si>
  <si>
    <t xml:space="preserve">عبد الخالق حسن محمد عبد اللطيف </t>
  </si>
  <si>
    <t xml:space="preserve">اولاد يحيى قبلي ـ مركز دار السلام ـ سوهاج </t>
  </si>
  <si>
    <t xml:space="preserve">فاطمه صلاح عيسوى احمد </t>
  </si>
  <si>
    <t>الامراء كفر الدوار بالبحيره</t>
  </si>
  <si>
    <t>خالد حمدى اسعد حسن</t>
  </si>
  <si>
    <t>بني سويف - ببا- سدس الامراء</t>
  </si>
  <si>
    <t xml:space="preserve">احمد مبروك محمد بدر </t>
  </si>
  <si>
    <t>كفر الحما مركز اشمون المنوفية</t>
  </si>
  <si>
    <t>ايات حسن عامر على عبد الصالحين</t>
  </si>
  <si>
    <t>الدخيلةواصلة الجبل ارض المصرى -شارع مسجد الصالحين خلف سور شركة الكيماويات</t>
  </si>
  <si>
    <t>محمد احمد راشد احمد محمد</t>
  </si>
  <si>
    <t>16 شارع عمر دولة - بجوار الرقابة الادارية</t>
  </si>
  <si>
    <t>ايمان حسن حسن على عبد الكريم</t>
  </si>
  <si>
    <t>الكشك - دسوق</t>
  </si>
  <si>
    <t>طه عبد الحليم سلامه بداده</t>
  </si>
  <si>
    <t>خلف نقطة مرور كوبري الجديه رشيد البحيرة</t>
  </si>
  <si>
    <t>نهى مجدى عبد الحليم محمد عبد العال</t>
  </si>
  <si>
    <t>امام نادى القضاه - شبين الكوم - المنوفية</t>
  </si>
  <si>
    <t xml:space="preserve">هند هشام ابراهيم محمد محمود </t>
  </si>
  <si>
    <t>7 شارع أحمد عرابي عين شمس - القاهرة</t>
  </si>
  <si>
    <t xml:space="preserve">نسمه سعيد ياسين الزهيرى </t>
  </si>
  <si>
    <t xml:space="preserve">بندر المحمودية - مركز المحمودية - البحيرة </t>
  </si>
  <si>
    <t xml:space="preserve">محمد مشهور ابو الفضل عبد العال </t>
  </si>
  <si>
    <t xml:space="preserve">امبابة - الجيزة </t>
  </si>
  <si>
    <t>احمد محمد فرحات على</t>
  </si>
  <si>
    <t>72 مجموعة 63 - مدينتى - القاهرة الجديدة</t>
  </si>
  <si>
    <t xml:space="preserve">اسماء منصور على موسى </t>
  </si>
  <si>
    <t>فيلا 102 مربع 7 - امتداد غرب الجولف التجمع</t>
  </si>
  <si>
    <t>كريم محمد سيد محمد سرحان</t>
  </si>
  <si>
    <t xml:space="preserve">28ش ترعة الطوارى المتفرع من ش عمر بن الخطاب مدينة قباء جسر السويس </t>
  </si>
  <si>
    <t>مى كرم عبده عبيدى الهنداوى</t>
  </si>
  <si>
    <t xml:space="preserve">الرحمانية بحيرة بجوار مسجد ابن النفيس </t>
  </si>
  <si>
    <t>ايه توفيق محمد سكر</t>
  </si>
  <si>
    <t>فيلا88الحي التاسع المجاورة الاولى الشيخ زايد الجيزة</t>
  </si>
  <si>
    <t>هدير محمد حامد جادو</t>
  </si>
  <si>
    <t>174 ج المستثمرين الجنوبية 154 التجمع الخامس</t>
  </si>
  <si>
    <t>اسراء احمد عبد الغنى محمد عمران</t>
  </si>
  <si>
    <t>سموحه 23ش 313 عماره لؤلؤه سموحه -سيدي جابر- الاسكندريه</t>
  </si>
  <si>
    <t>ايمان شحاتة على احمد ابو زيد</t>
  </si>
  <si>
    <t>عمارة 3 حى زهرة اللوتس الشمالية - التجمع الخامس</t>
  </si>
  <si>
    <t>الحسن جمال الدين جمعة احمد</t>
  </si>
  <si>
    <t>طريق الخزان بحرى الاستاد عمارة 3ب بجوار عمارة الشرطة الدور الرابع شقة 8</t>
  </si>
  <si>
    <t>سحر احمد مصطفى ابو زيد</t>
  </si>
  <si>
    <t>الرغامة غرب - مركز كوم امبو - أسوان</t>
  </si>
  <si>
    <t>انجى متولى عبد المغنى متولى</t>
  </si>
  <si>
    <t>5 ش عمران احمد عمران متفرع من مصطفى شندي- العريش- هرم</t>
  </si>
  <si>
    <t>محمد جابر ابراهيم طه جاد الله</t>
  </si>
  <si>
    <t>محافظه قنا مركز فرشوط  شارع المغازى بجوار مدرسه الغريب الابتدائيه</t>
  </si>
  <si>
    <t>هبه على احمد حسن</t>
  </si>
  <si>
    <t>ايناس حسن محمد كمال حسن</t>
  </si>
  <si>
    <t>2 شارع رقم 3 - الحي الغربي - بني سويف</t>
  </si>
  <si>
    <t>حسام اشرف محمد حافظ</t>
  </si>
  <si>
    <t>198ل البوابة الرابعة - حدائق الاهرام</t>
  </si>
  <si>
    <t>حسام محمد على رضا عفاره</t>
  </si>
  <si>
    <t>عمارات ضباط القوات المسلحة بالرماية عمارة رقم 110 شقة رقم 52 - الهرم - الجيزة</t>
  </si>
  <si>
    <t>مى خالد على سالم</t>
  </si>
  <si>
    <t>٢٢ ش سعيد ذو الفقار - منيل الروضة</t>
  </si>
  <si>
    <t>اسلام محمد حسنى يسن الباجورى</t>
  </si>
  <si>
    <t xml:space="preserve">قريه كفر الدوار _ مركز بسيون _ محافظه الغربيه </t>
  </si>
  <si>
    <t>حسناء عنتر عبد المبدى احمد</t>
  </si>
  <si>
    <t>الشرقى بهجوره - مركز نجع حمادى - قنا</t>
  </si>
  <si>
    <t xml:space="preserve">سارة يسرى يونس محمد فرج </t>
  </si>
  <si>
    <t xml:space="preserve">مدخل الدراوية - امام النادي الاجتماعي - عمارة سمير بسيوني - الدور الرابع - مركز ابوحمص - محافظة البحيرة </t>
  </si>
  <si>
    <t xml:space="preserve">رغده رضا احمد ابو المعاطى </t>
  </si>
  <si>
    <t>شارع جامع السلام - عبد السلام عارف المنصورة</t>
  </si>
  <si>
    <t>ايمان عبد العليم عبد الحميد محمد</t>
  </si>
  <si>
    <t>محافظة الجيزة _ مدينة 6 أكتوبر _ شارع جمال عبدالناصر _ المنطقة العمرانية الاولى _ كمبوند المعمورة _ عمارة 22أ _ الدور الثاني _ شقة 201</t>
  </si>
  <si>
    <t xml:space="preserve">كريم احمد عكاوى عبد العاطى ابراهيم </t>
  </si>
  <si>
    <t>استراحة الشرطة اعلى قسم ثانى - السلام - الاسماعيلية</t>
  </si>
  <si>
    <t>احمد محمد السيد محمد البراوى</t>
  </si>
  <si>
    <t>محافظه دمياط  دمياط الجديده  مجاوره ٤ عماره ٣٩ شقه ٥</t>
  </si>
  <si>
    <t>مادونا موريس نصيف حنا</t>
  </si>
  <si>
    <t>28 شارع شحاتة سعد شبرا مصر</t>
  </si>
  <si>
    <t>سيد عبد الفتاح محمد ولقبه شكرى دردير</t>
  </si>
  <si>
    <t>قنا - نقاده - البحرى قمولا-صوص</t>
  </si>
  <si>
    <t>بسمه جمال الدسوقى شاشه</t>
  </si>
  <si>
    <t>تلا - المنوفية</t>
  </si>
  <si>
    <t>مصطفى عبد الرازق عيد سليمان تمراز</t>
  </si>
  <si>
    <t>البسلقون-مركز كفرالدوار-البحيرة</t>
  </si>
  <si>
    <t>خلود مجدى بيومى محمد شفيق</t>
  </si>
  <si>
    <t>58 شارع الازهر جسر السويس - القاهرة</t>
  </si>
  <si>
    <t>عبير عابد سعد حراجى</t>
  </si>
  <si>
    <t xml:space="preserve">22 ش الشهيد عبد الوهاب خليفة متفرع من ش عبد العزيز فهمى - مصر الجديدة </t>
  </si>
  <si>
    <t xml:space="preserve">الاء فاروق احمد سلطان </t>
  </si>
  <si>
    <t>مدينة الزهراء عمارات ابو غزالة</t>
  </si>
  <si>
    <t xml:space="preserve">رانيا على قطب هيبة خليفة </t>
  </si>
  <si>
    <t xml:space="preserve"> 1 ش مكة المكرمة متفرع من شارع الدكتور ثروت عكاشة -كفر طهرمس-جيزة</t>
  </si>
  <si>
    <t xml:space="preserve">محمد عبد المحسن عبد المبدى على </t>
  </si>
  <si>
    <t xml:space="preserve">قريه الاميرية - مركز ابوتشت -محافظة قنا </t>
  </si>
  <si>
    <t>احمد كامل سليم محمود عسران</t>
  </si>
  <si>
    <t xml:space="preserve">طوق غرب - مركز دار السلام - سوهاج </t>
  </si>
  <si>
    <t>ايه احمد محمود احمد عبد الهادى</t>
  </si>
  <si>
    <t>سقارة - مريوطية - الجيزة</t>
  </si>
  <si>
    <t>عزيزه ممدوح سيد عبد الله حماده</t>
  </si>
  <si>
    <t>القاهرة - المرج  - ش سيد حماده - عمارة رقم 1</t>
  </si>
  <si>
    <t>احمد ماهر حامد مجاهد</t>
  </si>
  <si>
    <t>4 ش اللبينى - المريوطية - الهرم - الجيزة</t>
  </si>
  <si>
    <t>ندى احمد لطفى عبد الرحيم</t>
  </si>
  <si>
    <t>524 ز - حدائق الاهرام - الهرم - الجيزة</t>
  </si>
  <si>
    <t>فاطمه فتحى خميس عبد العاطى</t>
  </si>
  <si>
    <t>25 مساكن محيي - ميدان الخلفاوي - الساحل - القاهره</t>
  </si>
  <si>
    <t>هند عبد المنعم ابراهيم حسن</t>
  </si>
  <si>
    <t xml:space="preserve"> - مركز أشمون - محافظة المنوفية </t>
  </si>
  <si>
    <t>اميره مجدى محمد على الامير</t>
  </si>
  <si>
    <t>جديده المنزله مركز المنزله محافظه الدقهليه شارع عبد المنعم</t>
  </si>
  <si>
    <t>هدير خالد على راشد</t>
  </si>
  <si>
    <t>شارع قناة السويس - برج اليمامة - امام مستشفي الخير - المنصورة ثان - الدقهلية</t>
  </si>
  <si>
    <t>شروق محمد احمد سالم</t>
  </si>
  <si>
    <t xml:space="preserve">8 شارع السلام مدينه الاندلس الهرم الجيزه </t>
  </si>
  <si>
    <t>على سيد محمد احمد</t>
  </si>
  <si>
    <t>العجوزة شارع سالم 11</t>
  </si>
  <si>
    <t>يوسف محمد صلاح الدين عبد الفتاح على</t>
  </si>
  <si>
    <t xml:space="preserve">2شارع وحيد جاد مدينة أبو بكر الصديق بشبرا الخمة محافظة القليوبية </t>
  </si>
  <si>
    <t>محمد محمد بهنسى بسيونى السقا</t>
  </si>
  <si>
    <t xml:space="preserve">632 طريق الحرية جناكليس - قسم اول الرمل </t>
  </si>
  <si>
    <t>اميره عادل طه ابو عياد</t>
  </si>
  <si>
    <t>ثلاثة وخمسون شارع الحايس _ الدور الرابع شقة سبعة _ متفرع من شارع الجنينه _ شبرا مصر _ القاهرة</t>
  </si>
  <si>
    <t>مصطفى محمود احمد عبد الغنى قمبر</t>
  </si>
  <si>
    <t>التمامه - مركز كفر الدوار - البحيرة</t>
  </si>
  <si>
    <t>محمد محمود حسين محمود نوار</t>
  </si>
  <si>
    <t>قرية ميت أبو عربى - مركز الزقازيق - محافظة الشرقية</t>
  </si>
  <si>
    <t>اشرف سعد المغاورى ابو سبع حسن</t>
  </si>
  <si>
    <t>الدقهليه - المنصوره ثان - جديله - شارع عبد المنعم رياض - برج الشروق الدور السادس</t>
  </si>
  <si>
    <t>فهد الحسينى احمد ابو ليله</t>
  </si>
  <si>
    <t>عزبة رستم-اليشن-مركز قطور-الغربية</t>
  </si>
  <si>
    <t>ابتهال محمود احمد محمد</t>
  </si>
  <si>
    <t>المنيا - العدوى - البسقلون</t>
  </si>
  <si>
    <t xml:space="preserve">بشوى شفيق ابراهيم غالى </t>
  </si>
  <si>
    <t>٤ حارة الملوانى من شارع جمعية المعز مدينة نصر _القاهرة</t>
  </si>
  <si>
    <t xml:space="preserve">نهى منتصر فتحى على </t>
  </si>
  <si>
    <t xml:space="preserve">130 شارع العمده بنى مزار المنيا </t>
  </si>
  <si>
    <t>ريم يسرى السيد فوده</t>
  </si>
  <si>
    <t>قطعة 93 الشروق</t>
  </si>
  <si>
    <t>نورا سلامة محمد ابراهيم</t>
  </si>
  <si>
    <t>134حدائق الاهرام - الهرم - الجيزة</t>
  </si>
  <si>
    <t>اميرة سعيد متولى خاطر</t>
  </si>
  <si>
    <t xml:space="preserve">18 برج الجنيدى شبين الكوم </t>
  </si>
  <si>
    <t>كلارا حسين عبد الرحيم اسماعيل النخلاوى</t>
  </si>
  <si>
    <t>31 شارع البكباشى العيسوى سيدى بشر</t>
  </si>
  <si>
    <t>سمر محسن محمد داود يوسف</t>
  </si>
  <si>
    <t>شارع 5 أ عمارة رقم 72 حدائق الأهرام البوابة الأولي</t>
  </si>
  <si>
    <t>فاطمة الزهراء محمد سعيد على التحيوى</t>
  </si>
  <si>
    <t>11 شارع سيد كرم من اول طريق المنشيه - الطالبيه البحريه - فيصل - الجيزه -شقه 13 الدور الخامس</t>
  </si>
  <si>
    <t xml:space="preserve">ايه اسماعيل السيد احمد </t>
  </si>
  <si>
    <t xml:space="preserve">اكوه - مركز ديرب نجم - الشرقية </t>
  </si>
  <si>
    <t xml:space="preserve">حسام احمد النوبى امين </t>
  </si>
  <si>
    <t>11 شارع درب الشمس - السيدة زينب - القاهرة</t>
  </si>
  <si>
    <t>سحر محمد على مصطفى</t>
  </si>
  <si>
    <t>شارع جامعة الازهر خلف دار المناسبات</t>
  </si>
  <si>
    <t>احلام محمد ربيع وهبى تهامى</t>
  </si>
  <si>
    <t xml:space="preserve">مساكن الشرطة العسكرية بلوك 16  شقة 6 الدور الثالث - بني سويف </t>
  </si>
  <si>
    <t>اسماء جمال نيازى عبد الحكيم</t>
  </si>
  <si>
    <t>سنجرج - مركز ملوى - المنيا</t>
  </si>
  <si>
    <t>سارة تهامى سيد محمد</t>
  </si>
  <si>
    <t>طريق السادات - امتداد حى العقاد - شارع مسجد الفاروق عمر بعد نيابة مرور أسوان</t>
  </si>
  <si>
    <t>يوسف فليمون فخرى حزين</t>
  </si>
  <si>
    <t xml:space="preserve">سوهاج قسم ثان ش محمد حسنى مبارك امام مدرسة طارق بن زياد الاعدادية بنات </t>
  </si>
  <si>
    <t>لمياء قرنى حنفى طلبه</t>
  </si>
  <si>
    <t>67 شارع علي مبارك - الطالبية - الهرم</t>
  </si>
  <si>
    <t>الاء صبرى محمد عبد الله</t>
  </si>
  <si>
    <t>شارع 10 متفرع من شارع طراد النيل ـ منزل المستشار صبري ـ سوهاج اول ـ سوهاج</t>
  </si>
  <si>
    <t>اشجان سيد محمد احمد عباس</t>
  </si>
  <si>
    <t>شارع رجب خليفة - شارع الهرم - الهرم</t>
  </si>
  <si>
    <t xml:space="preserve">محمد مصطفى عبد السيد محمد </t>
  </si>
  <si>
    <t>أسوان العقاد شارع الإشراف امام مخزن شاى العروسة عمارة المستشار مصطفى عبد السيد</t>
  </si>
  <si>
    <t xml:space="preserve">محمد عبد الشافى محمد محارم </t>
  </si>
  <si>
    <t xml:space="preserve">محافظة البحيرة -مركز رشيد - رشيد- شارع السكة الجديدة - منزل كمون الدور الثالث </t>
  </si>
  <si>
    <t>ضياء محمد عبد المقصود ابراهيم</t>
  </si>
  <si>
    <t>٤ ش علي ياسين من ش المشروع زنين بولاق الدكرورالجيزة</t>
  </si>
  <si>
    <t>محمود على محمود احمد</t>
  </si>
  <si>
    <t>مسجد خاتم المرسلين العمرانية الجيزة</t>
  </si>
  <si>
    <t>سوزان محمد السيد بندق</t>
  </si>
  <si>
    <t>زاوية ابوشوشه - مركز الدلنجات - البحيرة</t>
  </si>
  <si>
    <t xml:space="preserve">هبه الله محمد اسماعيل زغلول اسماعيل </t>
  </si>
  <si>
    <t xml:space="preserve">12 ش السودان _تقسيم ابو طالب متفرع من ش بور سعيد _مشعل _ الهرم _ الجيزة </t>
  </si>
  <si>
    <t>اسراء ماهر احمد محمد شاهين</t>
  </si>
  <si>
    <t>شارع 18 بلوك 11 مدينة التحرير امبابة</t>
  </si>
  <si>
    <t>احمد محمد مصطفى ابراهيم صايم</t>
  </si>
  <si>
    <t>25 شارع يعقوب - ميدان لاظ وغلى السيدة زينب - القاهرة</t>
  </si>
  <si>
    <t>نهلة محمد حينى جابر</t>
  </si>
  <si>
    <t>مصطفى على حسن حمدان</t>
  </si>
  <si>
    <t>اسيوط - اسيوط ثان - شارع الهلالى برج الحقوقين 2 بجوار الدفاع المدنى الدور العاشر شقتى 901 ، 902</t>
  </si>
  <si>
    <t>احسان عرفة عبد الهادى محمد</t>
  </si>
  <si>
    <t xml:space="preserve">عزبة القلينى - مركز قلين - محافظة كفر الشيخ </t>
  </si>
  <si>
    <t xml:space="preserve">ابو بكر ناصر السيد احمد حمزة </t>
  </si>
  <si>
    <t xml:space="preserve">8 _ شارع المحكمة _ شبين القناطر _ القليوبيه </t>
  </si>
  <si>
    <t>لبنى محمد محمد مصباح القاضى</t>
  </si>
  <si>
    <t>الهرم جيزة</t>
  </si>
  <si>
    <t xml:space="preserve">ايمان السعيد كمال موسى </t>
  </si>
  <si>
    <t xml:space="preserve">7ابراج العقاد شارع السيدة خديجة حى السفارات مدينة نصر اول </t>
  </si>
  <si>
    <t>نرمين محمد سعيد احمد فؤاد</t>
  </si>
  <si>
    <t xml:space="preserve">القاهرة كونيش النيل المعادي 41مدينة الاخاءلضباط الشرطة شقة 52 الدور الخامس </t>
  </si>
  <si>
    <t>احمد محمد على محمد حسونة</t>
  </si>
  <si>
    <t>2شارع جاردن سيتى شرق بلوك6 عمارة6 شقة6</t>
  </si>
  <si>
    <t>رندا هانىء احمد جلال محمد حسن</t>
  </si>
  <si>
    <t xml:space="preserve">فيلا 137 - الحي الثالث - المنطقه السادسه - القاهرة الجديدة - التجمع الخامس - بجوار محكمة القاهرة الجديدة </t>
  </si>
  <si>
    <t>سهيلة عصام على محمد الغيطانى</t>
  </si>
  <si>
    <t>١ش رشيد متفرع من سنان الزيتون</t>
  </si>
  <si>
    <t>هدير هانى محمد على</t>
  </si>
  <si>
    <t>30 ش المنتزه - جامع الفتح النزهه - القاهرة</t>
  </si>
  <si>
    <t xml:space="preserve">ساره رمضان حنفى مدبولى </t>
  </si>
  <si>
    <t xml:space="preserve">شارع كورنيش النيل وراق الحضر بجوار بنك مصر عمارات مدبولي </t>
  </si>
  <si>
    <t xml:space="preserve">محمد عاصم فتح الله غازى </t>
  </si>
  <si>
    <t>شارع الزهراء تقسيم الاطباء</t>
  </si>
  <si>
    <t>حسام الدين يوسف عبد الحميد عبد المنعم شباط</t>
  </si>
  <si>
    <t>85 شارع خليل حمادة - ميامى - الاسكندرية</t>
  </si>
  <si>
    <t>علياء محمد صلاح جودة عبد المنعم</t>
  </si>
  <si>
    <t>فيلا 26 نرجس 8 محور التجنيد التجمع الخاامس</t>
  </si>
  <si>
    <t>محمود السيد محمد ابو شحاته</t>
  </si>
  <si>
    <t>برج المستشارين - اعلى بنك ابو ظبى الاول شارع اسلام الشاذلى</t>
  </si>
  <si>
    <t>طارق احمد شحاتة محمود</t>
  </si>
  <si>
    <t>48 ز - حدائق الاهرام - الجيزة</t>
  </si>
  <si>
    <t>ندى اسماعيل عبد اللطيف محمد</t>
  </si>
  <si>
    <t>بجوار نقطة تفتيش السوهاجية</t>
  </si>
  <si>
    <t>ريهام ممدوح امين فرغلى</t>
  </si>
  <si>
    <t>الهرم - جيزة</t>
  </si>
  <si>
    <t>اثار مصطفى محمود ابراهيم الاشقر</t>
  </si>
  <si>
    <t>ثكنات المعادى شارع ١٤ ابراج الشهيد برج ١٤ الدور الثامن شقه ٢٠٤</t>
  </si>
  <si>
    <t>اسر اسامة مبروك على</t>
  </si>
  <si>
    <t>11 ش العبيسي متفرع من ش الدير امام مدرسة كليوباترا التجريبية لغات - شقة 14 - كليوباترا - سيدي جابر - الاسكندرية</t>
  </si>
  <si>
    <t>ابو بكر محى الدين عبد النعيم اسماعيل</t>
  </si>
  <si>
    <t>شارع16  متفرع من شارع الجمهوريه والتحرير _ سوهاج ثان _ سوهاج</t>
  </si>
  <si>
    <t>دينا مصطفى محمد حسن</t>
  </si>
  <si>
    <t>ق18 الى11 ق21 مربع 60051 القاهرة</t>
  </si>
  <si>
    <t>فيصل احمد محمد الغراب</t>
  </si>
  <si>
    <t>تلوانة-الباجور-المنوفية</t>
  </si>
  <si>
    <t>محمد السعدنى محمد محمد</t>
  </si>
  <si>
    <t>7 ابراج العقاد حى السفارات شارع السيدة خديجة الدور 3 شقة 32</t>
  </si>
  <si>
    <t>ندى محمد نور الدين محمد</t>
  </si>
  <si>
    <t xml:space="preserve">3 شارع رضوان شكرى - قسم الظاهر - محافظة القاهرة </t>
  </si>
  <si>
    <t>محمد سمير حامد حموده</t>
  </si>
  <si>
    <t>2 ش الحلو - ناصية رشوان طنطا ثان الغربية</t>
  </si>
  <si>
    <t>عبد الرحمن احمد احمد يوسف الشعراوى</t>
  </si>
  <si>
    <t>4 شارع طومانباى-الزيتون-القاهرة</t>
  </si>
  <si>
    <t>محمد مصطفى بيومى البدراوى</t>
  </si>
  <si>
    <t>ش البحر - مسجد العدوي - سمنود- مركز سمنود الغربية</t>
  </si>
  <si>
    <t xml:space="preserve">محمد عمرو محمود عبد الصمد بركات </t>
  </si>
  <si>
    <t xml:space="preserve">6شارع الوزير متفرع من شارع الرصافة محرم بك الإسكندرية </t>
  </si>
  <si>
    <t>سندس سمير شبل محمد حجازى</t>
  </si>
  <si>
    <t>68 مدينه الخمايل -المرحلة الاولى -الشيخ زايد - الجيزة</t>
  </si>
  <si>
    <t>الاء اسامه جعفر محمد السيد</t>
  </si>
  <si>
    <t>نفادة - شرق بور سعيد - قنا</t>
  </si>
  <si>
    <t>ايه عبد الرحيم عبد العاطى شيمى</t>
  </si>
  <si>
    <t>ق 105 - الحى الثامن - مجاوره 4 مدينه الشيخ زايد - قسم مدينه الشيخ زايد - محافظه الجيزه</t>
  </si>
  <si>
    <t>حازم محمد امين عطيه</t>
  </si>
  <si>
    <t>قطعة 75 جاردينيا 3 التجمع الخامس</t>
  </si>
  <si>
    <t>سلمى طارق محمود الزواوى</t>
  </si>
  <si>
    <t>19 م ش ابو الفضل طنطا اول الغربية</t>
  </si>
  <si>
    <t>محمد سعيد محمد عبد الكريم</t>
  </si>
  <si>
    <t>زهراء مدينة نصر - البستان عمارة 885</t>
  </si>
  <si>
    <t>اسراء عبد الرحمن محمد عبد الرحمن</t>
  </si>
  <si>
    <t>76 ش احمد الزيات ــ بين السرايات ــ الدقى</t>
  </si>
  <si>
    <t>رانيا فكرى فهمى عواد</t>
  </si>
  <si>
    <t>مندوب مساعد</t>
  </si>
  <si>
    <t>44ش محمد عبد الصمد القصيرين الزاوية الحمراء</t>
  </si>
  <si>
    <t>نانسى هشام عبد المنعم حسين عكاشه</t>
  </si>
  <si>
    <t xml:space="preserve"> 17ش رقم 2 الحى الغربى - بنى سويف</t>
  </si>
  <si>
    <t>شيماء عادل سعد محمد الغنام</t>
  </si>
  <si>
    <t xml:space="preserve"> 15مركز خدمات الحى الثامن - الشيخ زايد</t>
  </si>
  <si>
    <t>محمد ايمن المهدى ابراهيم</t>
  </si>
  <si>
    <t>5ش حبيب - السنبلاوين - الدقهليه</t>
  </si>
  <si>
    <t>احمد سعيد السيد حامد</t>
  </si>
  <si>
    <t>22عبد الحميد مكى - حدائق المعادى - المعادى</t>
  </si>
  <si>
    <t>امل فراج محمد محمد ابو جمعه</t>
  </si>
  <si>
    <t>610ش تقسيم سوق الجملة القديم - حى السلام</t>
  </si>
  <si>
    <t>خالد احمد حسانين عبد الظاهر</t>
  </si>
  <si>
    <t>القلعية - ابو تشت - قنا</t>
  </si>
  <si>
    <t xml:space="preserve">حسنى فوزى عبد المجيد فرغلى </t>
  </si>
  <si>
    <t>بنى عدى البحرية - منفلوط - اسيوط</t>
  </si>
  <si>
    <t xml:space="preserve">اسماء محمد سيد سلطان </t>
  </si>
  <si>
    <t xml:space="preserve">على رجب على محمد </t>
  </si>
  <si>
    <t>ش عمرو بن العاص - مركز العدوه - المنيا</t>
  </si>
  <si>
    <t>حسناء سعيد محمد ابو زيد</t>
  </si>
  <si>
    <t>ش الزهور - الحى الاول - شرق النيل - بنى سويف</t>
  </si>
  <si>
    <t>مصطفى احمد عبد الوهاب احمد باشا</t>
  </si>
  <si>
    <t>قرية اقفهص - مركز الفشن - بنى سويف</t>
  </si>
  <si>
    <t>مى زكريا محمد خليفه</t>
  </si>
  <si>
    <t>ارض الحرية - بنى سويف</t>
  </si>
  <si>
    <t>سمر حسين محمد كمال حسن</t>
  </si>
  <si>
    <t>منيل موسى - ببا - بنى سويف</t>
  </si>
  <si>
    <t xml:space="preserve">مصطفى فؤاد رمضان حميده  </t>
  </si>
  <si>
    <t>قرية شاويش - مركز اهناسيا المدينة - بنى سويف</t>
  </si>
  <si>
    <t>هشام محمد احمد عبد الله جاد المولى</t>
  </si>
  <si>
    <t>كفر منساية - مركز الفشن - بنى سويف</t>
  </si>
  <si>
    <t>طارق محمد ربيع حسين مصطفى</t>
  </si>
  <si>
    <t>البحر الاعظم - الفشن - بنى سويف</t>
  </si>
  <si>
    <t>طاهر عبد المطلب عوض عبد المطلب</t>
  </si>
  <si>
    <t>380حى على ابن ابى طالب - الساواس - المنوفية</t>
  </si>
  <si>
    <t xml:space="preserve">نبيل عزت عبد المنعم كركيت </t>
  </si>
  <si>
    <t>قرية - مركز اشمون - المنوفية</t>
  </si>
  <si>
    <t>نيفين موسى نور حنا</t>
  </si>
  <si>
    <t xml:space="preserve">قرية السنباط - مركز الفيوم </t>
  </si>
  <si>
    <t>مصطفى سعد الدين ابراهيم محمد ابو حلاوه</t>
  </si>
  <si>
    <t xml:space="preserve">ش المرور الجديد - طريق فوة - دسوق </t>
  </si>
  <si>
    <t>عبد الرازق ناصر محمد على حسين</t>
  </si>
  <si>
    <t>السبيل قبلى - كوم امبو - اسوان</t>
  </si>
  <si>
    <t>مصطفى محمود الامير محمد</t>
  </si>
  <si>
    <t xml:space="preserve">الامير غانم - أصفون - اسنا - الاقصر </t>
  </si>
  <si>
    <t>سمر حسن عبد الصبور حسن</t>
  </si>
  <si>
    <t xml:space="preserve">ش صبرى ابو علم - شبين الكوم - المنوفية </t>
  </si>
  <si>
    <t>حسام محمد صلاح الدين عوض</t>
  </si>
  <si>
    <t xml:space="preserve"> 41مدينة الفرسان - المقطم - بجوار نادى الهيئة - على الدائرى</t>
  </si>
  <si>
    <t>طارق سيد بهنس السيد فرج الله</t>
  </si>
  <si>
    <t xml:space="preserve">3برج العالمين ش جمال عبد الناصر - الفيوم </t>
  </si>
  <si>
    <t>محمد والى عبد الهادى محمد</t>
  </si>
  <si>
    <t xml:space="preserve">ش الشهيد محمد ابو شقرة -باقوس - اول الفيوم </t>
  </si>
  <si>
    <t>سمر عبد الهادى محمد الدماطى</t>
  </si>
  <si>
    <t xml:space="preserve">منية ابيار- كفر الزيات - الغربية </t>
  </si>
  <si>
    <t xml:space="preserve">نورهان محمد فؤاد حسنى </t>
  </si>
  <si>
    <t xml:space="preserve">الفيوم - دلة - بجوار الغاز- اعلى استديو مودرن </t>
  </si>
  <si>
    <t>مصطفى مصطفى رياض احمد الفضالى</t>
  </si>
  <si>
    <t xml:space="preserve">الدقى - 14ش الانصار والتحرير </t>
  </si>
  <si>
    <t>لملوم خلف شبيب عرفات</t>
  </si>
  <si>
    <t xml:space="preserve">المنيا سمالوط -قرية طرفا البحرية </t>
  </si>
  <si>
    <t xml:space="preserve">مها حسنى انور فتح الباب </t>
  </si>
  <si>
    <t xml:space="preserve">قرية صفط الخمار - مركز المنيا - محافظة المنيا </t>
  </si>
  <si>
    <t>ساميه اشرف عبد المعتمد حبيب</t>
  </si>
  <si>
    <t xml:space="preserve">قرية الفرعونية - اشمون - المنوفية </t>
  </si>
  <si>
    <t>كامل عطية كامل احمد عمر</t>
  </si>
  <si>
    <t xml:space="preserve"> 91ش داير الناحية - صفط اللبن - بولاق الدكرور - الجيزة</t>
  </si>
  <si>
    <t>محمد احمد عبد الهادى حسين</t>
  </si>
  <si>
    <t>بنى عدى الوسطى - مركز منفلوط - اسيوط</t>
  </si>
  <si>
    <t>وفاء محمود عبد الوهاب محمد</t>
  </si>
  <si>
    <t xml:space="preserve">محافظة قنا - مركز فرشوط - قرية طوك البيما </t>
  </si>
  <si>
    <t>منى سليمان حافظ ابو العنين</t>
  </si>
  <si>
    <t xml:space="preserve">المنوفية - شبين الكوم - البر الشرقى ش بانوراما النيل </t>
  </si>
  <si>
    <t>عبد الحليم عرفات عبد الحليم امين محمد</t>
  </si>
  <si>
    <t xml:space="preserve">الاميرية - مركز ابو تشت - قنا </t>
  </si>
  <si>
    <t>امام على عبد العال محمود</t>
  </si>
  <si>
    <t>38ش مطصفى الجمال - صفط اللبن - الجيزة</t>
  </si>
  <si>
    <t xml:space="preserve">نجلاء فتحى سويفى محمد </t>
  </si>
  <si>
    <t>اسيوط - منفلوط - بنى عدى القبيلية</t>
  </si>
  <si>
    <t>ريهام جمال نور الدين عمر</t>
  </si>
  <si>
    <t xml:space="preserve">حى شرق سوهاج بجوار مديرية الصحة </t>
  </si>
  <si>
    <t>محمد عصام عبد الفتاح ميهوب</t>
  </si>
  <si>
    <t xml:space="preserve">ش ربيع الملط من ش الروضة - بنى سويف </t>
  </si>
  <si>
    <t>احمد جابر عبد العظيم مصطفى</t>
  </si>
  <si>
    <t>الدير الشرقى - قنا</t>
  </si>
  <si>
    <t xml:space="preserve">هيثم زين العابدين احمد همام </t>
  </si>
  <si>
    <t>خارفة - المنشاه - سوهاج</t>
  </si>
  <si>
    <t>محمد ابراهيم محمود متارد</t>
  </si>
  <si>
    <t>7ج تقسيم تنفيذ الاحكام - زهراء المعادى - القاهرة</t>
  </si>
  <si>
    <t>محمود مصيلحى السيد عرابى</t>
  </si>
  <si>
    <t>89 مساكن المحمودية - السلام اول - القاهرة</t>
  </si>
  <si>
    <t>على عطا احمد عبد الرحيم</t>
  </si>
  <si>
    <t>ش الضغط - منفلوط - اسيوط</t>
  </si>
  <si>
    <t xml:space="preserve">محمد على عبد العظيم حمودة عبد الواحد </t>
  </si>
  <si>
    <t>ش الامام محمد متولى الشعراوى - شبراخيت - البحيرة</t>
  </si>
  <si>
    <t>عمر رشاد عبد الفتاح اغا</t>
  </si>
  <si>
    <t xml:space="preserve">عمارة 32 المنطقة الثانية عمارات - ج2 - مدينة </t>
  </si>
  <si>
    <t>محمد حاتم عبد الفتاح ابو عياد</t>
  </si>
  <si>
    <t>شنوان - بجوار قهوة الواحة - مركزشبين الكوم - المنوفية</t>
  </si>
  <si>
    <t>محمد رشدى حلمى عبد العزيز محجوب</t>
  </si>
  <si>
    <t>سنتريس - اشمون - المنوفية</t>
  </si>
  <si>
    <t>نورهان سمير احمد ابو دوح</t>
  </si>
  <si>
    <t xml:space="preserve"> 17ش الاميرلاى حسين جاد - مصر الجديدة</t>
  </si>
  <si>
    <t>كارم محمد سعد عبد الفتاح</t>
  </si>
  <si>
    <t>الملاحة - سيدى سالم - كفر الشيخ</t>
  </si>
  <si>
    <t>محمد عطيه السيد اسماعيل الغرباوى</t>
  </si>
  <si>
    <t>10ش الفتح - خلف المعهد الدينى - كفر الشيخ</t>
  </si>
  <si>
    <t xml:space="preserve">احمد عبد الناصر احمد مرسى </t>
  </si>
  <si>
    <t xml:space="preserve"> 1560مكرر ش المطراوى - المطرية - القاهرة</t>
  </si>
  <si>
    <t xml:space="preserve">ساره محمد الامين حسن حامد </t>
  </si>
  <si>
    <t>قنا - حوض عشرة</t>
  </si>
  <si>
    <t>احمد اشرف بشرى السيد عبد الواحد</t>
  </si>
  <si>
    <t>مها احمد ابو ضيف احمد محمد محمد عمر</t>
  </si>
  <si>
    <t xml:space="preserve">ش عبد الرحمن بن عوف - اسيوط - سوهاج </t>
  </si>
  <si>
    <t>مروه محمد سعيد عبد الجواد</t>
  </si>
  <si>
    <t>اسيوط - سيتى امام مدرسة الجلاء</t>
  </si>
  <si>
    <t>عبد الستار عبد الصبور عبد الستار عبد العال</t>
  </si>
  <si>
    <t>قرية هو - مركز نجع حمادى - قنا</t>
  </si>
  <si>
    <t>على فتحى عبد الجواد غزاله</t>
  </si>
  <si>
    <t>قرية زهور الامراء - الدلنجات - البحيرة</t>
  </si>
  <si>
    <t>اسراء ابراهيم عبد الحى محمد</t>
  </si>
  <si>
    <t>الحى الثانى قطعة 3252 المقطم</t>
  </si>
  <si>
    <t xml:space="preserve">احمد سعيد ابو الفتح فتح الله </t>
  </si>
  <si>
    <t>4ش وهبى - السيدة زينب - القاهرة</t>
  </si>
  <si>
    <t xml:space="preserve">نهال على حسن ابراهيم </t>
  </si>
  <si>
    <t>205دار مصر - حدائق اكنوبر - الجيزة</t>
  </si>
  <si>
    <t>داليا صلاح عفيفى عبد الظاهر</t>
  </si>
  <si>
    <t xml:space="preserve">84ش البركة - عباس العقاد اول اسوان - اسوان </t>
  </si>
  <si>
    <t>هاجر سيد محمد السيد</t>
  </si>
  <si>
    <t xml:space="preserve">302السياحه الرابعه 6اكتوبر اول </t>
  </si>
  <si>
    <t>امل فؤاد شحاته ابو زيد</t>
  </si>
  <si>
    <t>شارع المدارس سيدى سالم - كفر الشيخ</t>
  </si>
  <si>
    <t xml:space="preserve">بدر حسين بدر حسين بدر </t>
  </si>
  <si>
    <t xml:space="preserve">اسنا الاقصر شارع الشيخ فضيل </t>
  </si>
  <si>
    <t>هدير اسامة عبد الحكيم الرفاعى</t>
  </si>
  <si>
    <t xml:space="preserve">15عمارات الجبل الاخضر مدينة نصر </t>
  </si>
  <si>
    <t>زينب محمد فؤاد بغدادى</t>
  </si>
  <si>
    <t>اسوان الاسكان المتميز حى العقاد</t>
  </si>
  <si>
    <t>نوران جمال على محمود</t>
  </si>
  <si>
    <t xml:space="preserve">6027ش الاكاديمية متفرع من ش 9 المقطم </t>
  </si>
  <si>
    <t>ايمان احمد عبد التواب محمد</t>
  </si>
  <si>
    <t xml:space="preserve">المعادى - المعراج العلوى شارع الكورنيش </t>
  </si>
  <si>
    <t>ماهر محمد السيد مسعد تفاحه</t>
  </si>
  <si>
    <t>دمياط - دمياط الجديدة - الحى الرابع مجاورة اولى من 10/41</t>
  </si>
  <si>
    <t>ايه صبحى ابراهيم محمد</t>
  </si>
  <si>
    <t xml:space="preserve">9أش ابن ادريس - الظاهر </t>
  </si>
  <si>
    <t>شيماء كمال جاد محمد</t>
  </si>
  <si>
    <t xml:space="preserve">المنيا - ديرمواس - جزيرة تل بنى عمران </t>
  </si>
  <si>
    <t xml:space="preserve">احمد محمد احمد عبد الرحيم </t>
  </si>
  <si>
    <t xml:space="preserve">اسيوط - منفلوط - بنى عدى عليو </t>
  </si>
  <si>
    <t xml:space="preserve">هناء حسين هلالى عبد العال </t>
  </si>
  <si>
    <t xml:space="preserve">سوهاج - البلينا-بنى حميل </t>
  </si>
  <si>
    <t xml:space="preserve">اسماء قوشتى سيد فرغلى </t>
  </si>
  <si>
    <t xml:space="preserve">شارع المحافظ على القران الكريم - اسيوط </t>
  </si>
  <si>
    <t>محمد بلال احمد محمدين</t>
  </si>
  <si>
    <t>ادفو ــ الرديسية بحرى ــ العدوة</t>
  </si>
  <si>
    <t>مصطفى عبد الوهاب محمد خلف</t>
  </si>
  <si>
    <t xml:space="preserve">اجرنوس - بنى مزار - المنيا </t>
  </si>
  <si>
    <t>محمود فايق عبد الحميد على</t>
  </si>
  <si>
    <t xml:space="preserve">نزلة تنده - ملوى - المنيا </t>
  </si>
  <si>
    <t xml:space="preserve">هانى وليم بشرى ابراهيم </t>
  </si>
  <si>
    <t xml:space="preserve">قرية الفشن الغربية - مركز الفشن - محافظة بنى سويف </t>
  </si>
  <si>
    <t xml:space="preserve">محمد فتحى حسن منصور </t>
  </si>
  <si>
    <t xml:space="preserve">سوهاج - دار السلام - سوهاج </t>
  </si>
  <si>
    <t xml:space="preserve">محمد بركات على حسن </t>
  </si>
  <si>
    <t xml:space="preserve">قنا - قنا - مساكن عثمان </t>
  </si>
  <si>
    <t>مصطفى على اسماعيل محمد</t>
  </si>
  <si>
    <t xml:space="preserve">اسوان - الشيخ هارون - ش ابو الوفا اول </t>
  </si>
  <si>
    <t>مى مصطفى كامل عامر جاب الله</t>
  </si>
  <si>
    <t xml:space="preserve">41ش اسماعيل سرى سموحة - الاسكندرية </t>
  </si>
  <si>
    <t xml:space="preserve">احمد عبده عبده عقل </t>
  </si>
  <si>
    <t>المنصوره - الدراسات تقسيم عزيزة الشناوى - ش اولاد عبله عمارة 9</t>
  </si>
  <si>
    <t>مصطفى محمد عبد الرازق احمد</t>
  </si>
  <si>
    <t xml:space="preserve">كما - النهضه الاسلامية - اسوان </t>
  </si>
  <si>
    <t>حمدى صبرى عبد المجيد محمد</t>
  </si>
  <si>
    <t xml:space="preserve">اسوان - مركز كوم امبو - قرية السبيل قبلى </t>
  </si>
  <si>
    <t>محمود احمد احمد يوسف الشعراوى</t>
  </si>
  <si>
    <t>الزتون - طومان باى - القاهرة</t>
  </si>
  <si>
    <t>زينب سيد حسن محمد</t>
  </si>
  <si>
    <t>ش شيخ حسن عدلى مركز منفلوط - بنى عدى القبيلة</t>
  </si>
  <si>
    <t>ندا حمدى السيد محمد على</t>
  </si>
  <si>
    <t>ميت عاصم - مركز منية النصر</t>
  </si>
  <si>
    <t>ماجد عبد الغنى فريد جاد المولى</t>
  </si>
  <si>
    <t xml:space="preserve">خلف عمارات راغب عبد الوهاب - الباجور </t>
  </si>
  <si>
    <t>هناء رمضان محمود عبد الستار</t>
  </si>
  <si>
    <t>قرية دلهانس - مركز الفشن</t>
  </si>
  <si>
    <t>اسماء مدحت مصطفى احمد</t>
  </si>
  <si>
    <t xml:space="preserve">ابراج النصر برج (ج) </t>
  </si>
  <si>
    <t xml:space="preserve">محمد ثروت العزب محمدين </t>
  </si>
  <si>
    <t>عزبة ابو على - زفتى</t>
  </si>
  <si>
    <t>سالى عبد المجيد محمود محمد محمود</t>
  </si>
  <si>
    <t>3 ش مصطفى ماهى - الرمل اول</t>
  </si>
  <si>
    <t>بسنت هشام عبد المنعم حسين</t>
  </si>
  <si>
    <t>ش مدرسة هابى هوم - برج طيبة - الرمد</t>
  </si>
  <si>
    <t>بسنت عبد السلام احمد محمود قنديل</t>
  </si>
  <si>
    <t>110 ش الميرغنى - مصر الجديدة</t>
  </si>
  <si>
    <t>سعد خالد سعد الدين محمد</t>
  </si>
  <si>
    <t>ساره عصام الدين سيد عبد القادر</t>
  </si>
  <si>
    <t xml:space="preserve">ش عباس ابو العلا - خلف الشرطة العسكرية </t>
  </si>
  <si>
    <t>ش ابو العلا - حى مبارك - مدينة بنى عبيد</t>
  </si>
  <si>
    <t xml:space="preserve">اسماء محمود حسن محمد جوده </t>
  </si>
  <si>
    <t>ش الجعفرية - بنى عدى - منفلوط</t>
  </si>
  <si>
    <t>دعاء عبد الغنى عبد العال ابراهيم</t>
  </si>
  <si>
    <t xml:space="preserve"> مركز منفلوط - بنى عدى </t>
  </si>
  <si>
    <t>اسماء عبد الحكيم حسين عبد الرحمن</t>
  </si>
  <si>
    <t>منى صبحى رجب شلبى الحسنين</t>
  </si>
  <si>
    <t>7 ش عباس العقاد - بلقاس - طلخا</t>
  </si>
  <si>
    <t xml:space="preserve">صادق صلاح صادق على </t>
  </si>
  <si>
    <t>الكنوز - قنا</t>
  </si>
  <si>
    <t>اسامه عبد الحميد عبد الوهاب بدير</t>
  </si>
  <si>
    <t>ش عمر بن الخطاب متفرع من قناه السويس</t>
  </si>
  <si>
    <t>فاطمه امين محمد امين شادى</t>
  </si>
  <si>
    <t>محور المحمودية - بجوار شركة مساهمة البحيرة- ش المواسير رمل</t>
  </si>
  <si>
    <t>الاء محمد منصور ابراهيم</t>
  </si>
  <si>
    <t>حى الجامعة ش د. احمد عبد الرازق</t>
  </si>
  <si>
    <t>عبد الوهاب ابو الدهب عبد الوهاب احمد</t>
  </si>
  <si>
    <t xml:space="preserve">45 بنك الاسكان - الضواحى </t>
  </si>
  <si>
    <t>عفاف سعد عبد الله سعد احمد</t>
  </si>
  <si>
    <t xml:space="preserve">مركز سيدى سالم - الفقهاء البحرية </t>
  </si>
  <si>
    <t>اسراء فتحى توفيق عبد العزيز</t>
  </si>
  <si>
    <t>6 اكتوبر - الحى السادس - الاسكان العائلى</t>
  </si>
  <si>
    <t>ناهد بسام محمد محمد موسى</t>
  </si>
  <si>
    <t>التجمع الخامس - 3 كومبوند ريتاج</t>
  </si>
  <si>
    <t>منى عبد الفتاح عبد الحميد المسلمانى</t>
  </si>
  <si>
    <t>ش الخواص - شبين الكوم البتانون</t>
  </si>
  <si>
    <t>النبوى جمال محمد عبد الله</t>
  </si>
  <si>
    <t xml:space="preserve">50 مج 1- الحى 10 -6 اكتوبر  </t>
  </si>
  <si>
    <t>هاجر عباس محفوظ مشعل</t>
  </si>
  <si>
    <t>ش ابو هريرة - المنشاة الكبرى - السنطة</t>
  </si>
  <si>
    <t>محمد هيكل محمد منصور</t>
  </si>
  <si>
    <t>كفر صقر</t>
  </si>
  <si>
    <t>بسمة محمد طه ابو ركبه</t>
  </si>
  <si>
    <t>الكفر الجديد - مركز الرحمانية</t>
  </si>
  <si>
    <t>مصطفى حمدى محمد النبوى محمود</t>
  </si>
  <si>
    <t xml:space="preserve">قرية النخاس - مركز الزقازيق </t>
  </si>
  <si>
    <t>يمنى عبد الوهاب عبد الباسط عبد الوهاب</t>
  </si>
  <si>
    <t>6 ج ش طلعت السادات الحى2 بنى غفان - شرق النيل - بنى سويف الجديدة</t>
  </si>
  <si>
    <t xml:space="preserve">هيام عبد العزيز صبحى محروس المناوهلى </t>
  </si>
  <si>
    <t>ش 23 يوليو - الباجور</t>
  </si>
  <si>
    <t>احمد عبد العظيم عبد المعبود خير الله</t>
  </si>
  <si>
    <t>بنى سويف الجديدة الحى الاول - فيلا عبايدين</t>
  </si>
  <si>
    <t>نادية جمال احمد اسماعيل</t>
  </si>
  <si>
    <t>قرية ابو جبر - مركز البدرشين</t>
  </si>
  <si>
    <t>احمد محمد عبد السلام عبد الحليم مسعود</t>
  </si>
  <si>
    <t>قرية غزالة الخيس - الزقازيق</t>
  </si>
  <si>
    <t>ابراهيم ابراهيم ابراهيم  راضى شحاته</t>
  </si>
  <si>
    <t>النسايحة - المنزلة</t>
  </si>
  <si>
    <t>عباس صابر عباس مصطفى</t>
  </si>
  <si>
    <t xml:space="preserve">كفر عابد </t>
  </si>
  <si>
    <t xml:space="preserve">علاء حسنى حسن على ابو سعيد </t>
  </si>
  <si>
    <t>ابو سعيد - بلقطر الغربية - ابو حرص</t>
  </si>
  <si>
    <t>ضياء سيد رجب متولى</t>
  </si>
  <si>
    <t>قرية باها</t>
  </si>
  <si>
    <t>امانى هانى احمد عبد المقصود عرفان</t>
  </si>
  <si>
    <t>كومبوند الديار ريسيدنس - التجمع الخامس</t>
  </si>
  <si>
    <t>امل ربيع حسانين درويش</t>
  </si>
  <si>
    <t xml:space="preserve">احمد سليمان محمد على </t>
  </si>
  <si>
    <t>5 صابرة الطناوى - مركز بلبيس -الشرقية</t>
  </si>
  <si>
    <t>مريم محمد جمال عطيه عبد المقصود عيسى</t>
  </si>
  <si>
    <t>مدينة العبور - الحى الثالث- تقاطع ش الشهيد احمد محمد السيد شلبى مع محور السادات عمارة 1</t>
  </si>
  <si>
    <t>ايه عبد الحميد زكى هلال احمد</t>
  </si>
  <si>
    <t>19 ب ش الجميل سكة سندوب المتفرع من عبد السلام عارف - اول المنصورة</t>
  </si>
  <si>
    <t>بسنت يسرى بدر الدين محمد السيد سلطان</t>
  </si>
  <si>
    <t>5 ش الشيخ غراب - حدائق القبة - اعلى شركة سلطان</t>
  </si>
  <si>
    <t>نورهان هشام عبد السلام مصطفى على التركى</t>
  </si>
  <si>
    <t xml:space="preserve">11 ش البطليوسى - سيدى جابر الدور 8 شقه 802 </t>
  </si>
  <si>
    <t xml:space="preserve">محمود عبد التواب محمود على </t>
  </si>
  <si>
    <t>ش 23 يوليو - مركز اهناسيا</t>
  </si>
  <si>
    <t>مرام سمير محمد سعد الله</t>
  </si>
  <si>
    <t>93 ش حسن رضوان - طنطا ثان</t>
  </si>
  <si>
    <t xml:space="preserve">حسين نبيل حسين محمد شاهين </t>
  </si>
  <si>
    <t>قريه الطرانة - مركز السادات</t>
  </si>
  <si>
    <t>ماجدة احمد محمد احمد الطنطاوى</t>
  </si>
  <si>
    <t>المنصورة مدينة مبارك ش طه شوقى الباز برج الصمدى الدور 1</t>
  </si>
  <si>
    <t>لميس مصطفى حسنى مصطفى</t>
  </si>
  <si>
    <t>9 ش حسنى عثمان - حى السفارات - مدينة نصر</t>
  </si>
  <si>
    <t>ماجدة خالد عبد السلام قرنى</t>
  </si>
  <si>
    <t>قرية بنى عدى - مركز ناصر</t>
  </si>
  <si>
    <t>مياده ابو الوفا طاهر محمد</t>
  </si>
  <si>
    <t>ش مدرسة الزراعة - سوهاج ثان</t>
  </si>
  <si>
    <t>يمنى اشرف فتحى محمد جاب الله</t>
  </si>
  <si>
    <t>ش عبد السلام عارف - المنصورة اول</t>
  </si>
  <si>
    <t>دنيا اكرم ابو العباس عثمان</t>
  </si>
  <si>
    <t xml:space="preserve">المنصورة - توريل الجديدة - ش القدس الشريف </t>
  </si>
  <si>
    <t>اميره محمد السيد حسن ديغم</t>
  </si>
  <si>
    <t>عمارة 3 مربع 1300 القرة - النزهة - القاهرة</t>
  </si>
  <si>
    <t xml:space="preserve">ايمان يحيى زكريا محمد البسيونى </t>
  </si>
  <si>
    <t>الشروق 1 - المجاورة 4 - الحى 4 - فيلا 15</t>
  </si>
  <si>
    <t>احمد مصطفى المحمدى الفقى</t>
  </si>
  <si>
    <t xml:space="preserve">5 ش السودان - الكيت كات </t>
  </si>
  <si>
    <t>محمد عبد المنعم عبد العليم عمران</t>
  </si>
  <si>
    <t>2 ش محمود ضاحر - حلوان</t>
  </si>
  <si>
    <t>سلوان محمد الملقب عدنان عبد البارى احمد</t>
  </si>
  <si>
    <t>6 ش مدرية الامن</t>
  </si>
  <si>
    <t>محمد احمد ابراهيم حمزة</t>
  </si>
  <si>
    <t>سمنود</t>
  </si>
  <si>
    <t xml:space="preserve">لمياء احمد بدوى محمود </t>
  </si>
  <si>
    <t xml:space="preserve">3 ش الصاغة - ببا </t>
  </si>
  <si>
    <t>رنا هانى عزت مصطفى السيسى</t>
  </si>
  <si>
    <t>الكيلو 23 - كومبوند الكس وينت</t>
  </si>
  <si>
    <t>سمر يوسف محمد يوسف ابو رية</t>
  </si>
  <si>
    <t>نصر الله - مركز ابو حمص</t>
  </si>
  <si>
    <t xml:space="preserve">محمد عبد المنعم زيدان يسن </t>
  </si>
  <si>
    <t>مركز الفشن</t>
  </si>
  <si>
    <t xml:space="preserve">محمد سعد على ابراهيم احمد </t>
  </si>
  <si>
    <t>ش السوق القديم - مركز الفشن</t>
  </si>
  <si>
    <t>على احمد حسن النجار</t>
  </si>
  <si>
    <t>النجاح - مركز بدر</t>
  </si>
  <si>
    <t>حامد صابر حامد حبسه</t>
  </si>
  <si>
    <t>ابشواى الملف - قطور</t>
  </si>
  <si>
    <t>خالد محمد محى الدين عبد الجيد</t>
  </si>
  <si>
    <t>كفر الصالحين - مغاغة - المنيا</t>
  </si>
  <si>
    <t>ايناس عبد الله ابراهيم عويس</t>
  </si>
  <si>
    <t>دلة - اعلى كافية سن جولد</t>
  </si>
  <si>
    <t>اسماء عبد العال السيد عكه</t>
  </si>
  <si>
    <t>دسوق - ش الاستاد</t>
  </si>
  <si>
    <t>فاطمة نور عبد الصادق السيد مصطفي</t>
  </si>
  <si>
    <t>الزقازيق ثان - ش املك الصالح</t>
  </si>
  <si>
    <t xml:space="preserve">حمزه محمود احمد على </t>
  </si>
  <si>
    <t xml:space="preserve"> مركز منفلوط - بنى عدى القبيلة</t>
  </si>
  <si>
    <t>دينا شوقى ابراهيم الزقم</t>
  </si>
  <si>
    <t>2 ش رسمى باشا - جليم</t>
  </si>
  <si>
    <t>بسنت عبد الرحيم محمد الطيب محمد</t>
  </si>
  <si>
    <t>14 ش عاطف المنجى المشاية - المنصورة</t>
  </si>
  <si>
    <t>امنية اسامه احمد احمد ابراهيم</t>
  </si>
  <si>
    <t>6 اكتوبر - الحى النتميز - السياحية الاولى فيلا 415</t>
  </si>
  <si>
    <t>نجلاء عاطف ابو المجد عثمان</t>
  </si>
  <si>
    <t>الاميرية - ابو شتية</t>
  </si>
  <si>
    <t>حسين محمد حسين محمد</t>
  </si>
  <si>
    <t>قرية مينة الحيط - اطسا</t>
  </si>
  <si>
    <t>محمد جابر محمد مبروك شراقى</t>
  </si>
  <si>
    <t>صقر الكيرى - ابو حمص</t>
  </si>
  <si>
    <t>محمد سالم عبد العاطى ابو الفتوح</t>
  </si>
  <si>
    <t>كفر غنام - مركز السنبلاوين</t>
  </si>
  <si>
    <t xml:space="preserve">عبد المعز حامد احمد عبد الرحمن </t>
  </si>
  <si>
    <t xml:space="preserve"> مركز منفلوط - بنى عدى عليو</t>
  </si>
  <si>
    <t>منة الله سمير عبد السميع سند</t>
  </si>
  <si>
    <t>47 ش الجيش - طنطا</t>
  </si>
  <si>
    <t xml:space="preserve">خلود يسرى السيد احمد ابراهيم على </t>
  </si>
  <si>
    <t>26 ش 1 المتفرع من ش مجمع المحام - المنصورة</t>
  </si>
  <si>
    <t>شيرين محمد صلاح جودة عبد المنعم</t>
  </si>
  <si>
    <t xml:space="preserve">3 ش الحى الخامس - القاهرة الجديدة </t>
  </si>
  <si>
    <t xml:space="preserve">اشرف عبد الغفار احمد عبد الرحمن </t>
  </si>
  <si>
    <t xml:space="preserve"> مركز منفلوط - بنى عدى الوسطى</t>
  </si>
  <si>
    <t>ورده السيد احمد النجار</t>
  </si>
  <si>
    <t>مركز الرحمانية - عزبة قصد على</t>
  </si>
  <si>
    <t>اسماء ربيع ميزار احمد</t>
  </si>
  <si>
    <t>8 ش فؤاد متولى خلف فيلا المحافظ</t>
  </si>
  <si>
    <t>نور الهدى عمر عبد المعبود متولى</t>
  </si>
  <si>
    <t xml:space="preserve">التجمع الخامس - جاردينيا 2 - نور الهدى عمر عبد المعبود متولى </t>
  </si>
  <si>
    <t>الاء محمد خيرى محمد</t>
  </si>
  <si>
    <t>مغاغا - العبور</t>
  </si>
  <si>
    <t>ايه اشرف السيد عبد الحميد الشيخ</t>
  </si>
  <si>
    <t>ش بورسعيد - ببلا</t>
  </si>
  <si>
    <t xml:space="preserve">نورهان سامح مصطفى على </t>
  </si>
  <si>
    <t xml:space="preserve">زهراء مدينه نصر </t>
  </si>
  <si>
    <t>محمود عبد الهادى احمد فراج</t>
  </si>
  <si>
    <t>9 ش الحكمدار</t>
  </si>
  <si>
    <t>ايه احمد محمود عبد السلام</t>
  </si>
  <si>
    <t>دندرة</t>
  </si>
  <si>
    <t>محمود الامير امين السمان</t>
  </si>
  <si>
    <t xml:space="preserve">البلابيش قبلى - دار السلام </t>
  </si>
  <si>
    <t>مرام اسامة احمد سويفى</t>
  </si>
  <si>
    <t>5 ش التجنيد</t>
  </si>
  <si>
    <t>احمد الجرايحى ابراهيم احمد</t>
  </si>
  <si>
    <t>الحى الخامس - المجاورة 29 - دمياط الجديدة</t>
  </si>
  <si>
    <t>هايدى هشام عبد المجيد محمود</t>
  </si>
  <si>
    <t xml:space="preserve">213 النرجس 6 التجمع الخامس </t>
  </si>
  <si>
    <t>احمد جمال عبد الجواد عبد الجواد عبد البر</t>
  </si>
  <si>
    <t>الحى الخامس - عمارة 17 - دمياط الجديدة</t>
  </si>
  <si>
    <t>عبد التواب سليمان عيد نصر</t>
  </si>
  <si>
    <t>طوخ الخيل</t>
  </si>
  <si>
    <t xml:space="preserve">محمد سيد حسين احمد </t>
  </si>
  <si>
    <t xml:space="preserve">ياسمين سيد محمد سلطان نصر </t>
  </si>
  <si>
    <t xml:space="preserve"> مركز منفلوط - بنى عدى</t>
  </si>
  <si>
    <t>فاطمة ابراهيم احمد الشرقاوى</t>
  </si>
  <si>
    <t>مركز دمنهور</t>
  </si>
  <si>
    <t xml:space="preserve">هيلانه ثروت جرجس حبيب </t>
  </si>
  <si>
    <t>32 ش سعيد مشهور - مكة - المطرية</t>
  </si>
  <si>
    <t>عبد الله عبد العظيم حمزه ابو سعيد</t>
  </si>
  <si>
    <t>مركز كفر الدوار</t>
  </si>
  <si>
    <t>احمد عمر على عطا</t>
  </si>
  <si>
    <t xml:space="preserve"> مركز منفلوط - بنى عدى البحرية</t>
  </si>
  <si>
    <t>حنان محمد عبد الله عبد الله</t>
  </si>
  <si>
    <t>الخمسة - تمى الامديد</t>
  </si>
  <si>
    <t>مصطفى عبد المحسن على عمران</t>
  </si>
  <si>
    <t>قريه مراوه - مركز منفلوط</t>
  </si>
  <si>
    <t xml:space="preserve">مسعد محمد لطفى عبد الحافظ </t>
  </si>
  <si>
    <t>ش البازات - مركز طلخا</t>
  </si>
  <si>
    <t xml:space="preserve">محمود مسعد السيد صبرة </t>
  </si>
  <si>
    <t>3 ش الشهداء برج ناصر السكنى - شبين الكوم</t>
  </si>
  <si>
    <t>اسماء فوزى محمد عبد الفتاح فرغل</t>
  </si>
  <si>
    <t>تلوانة - الباجور</t>
  </si>
  <si>
    <t xml:space="preserve">هند رفعت البندارى شعله </t>
  </si>
  <si>
    <t>كفر حمام - مركز تسلا</t>
  </si>
  <si>
    <t xml:space="preserve">زينب احمد عبد العزيز الشهاوى </t>
  </si>
  <si>
    <t xml:space="preserve">الاخوية - مركز الحسينية  </t>
  </si>
  <si>
    <t>ضى الشموس احمد طاهر عبد المولى الديب</t>
  </si>
  <si>
    <t>مركز تلا - بابل</t>
  </si>
  <si>
    <t>ميرهان عبد الحميد عبد المنعم سرحان</t>
  </si>
  <si>
    <t>3 ش ابن سينا متفرع منكفر عصام بالنادى - طنطا اول</t>
  </si>
  <si>
    <t>مى محمد شوقى فتحى عياد</t>
  </si>
  <si>
    <t>حى محرم باشا - متفرع من قناه السويس عماره 9شقه 902</t>
  </si>
  <si>
    <t>رانيا عماد ابراهيم الكومى</t>
  </si>
  <si>
    <t>2 ش المأـمون من عصمان محمد - طنطا اول</t>
  </si>
  <si>
    <t xml:space="preserve">ساره سيد حسين محمد نصر </t>
  </si>
  <si>
    <t>ش جامعه الازهر - ابراج القضاه برج ب</t>
  </si>
  <si>
    <t xml:space="preserve">هند سعد امين ابراهيم </t>
  </si>
  <si>
    <t>الشيخ سيدى سالم - الفقهاء البحرية</t>
  </si>
  <si>
    <t>حسانين احمد حسانين عثمان</t>
  </si>
  <si>
    <t>المشاه</t>
  </si>
  <si>
    <t>اميرة عبد المنعم منصور ابراهيم</t>
  </si>
  <si>
    <t>ملاوى ش الجيش</t>
  </si>
  <si>
    <t>9 ش ابن خلدون - القومية - الزقازيق</t>
  </si>
  <si>
    <t>ريهام احمد شعبان رزق</t>
  </si>
  <si>
    <t>الشيخ زايد الحى 3 - المجاورة 3 فيلا 54</t>
  </si>
  <si>
    <t>مصطفى عبد الله محمد الطنطاوى</t>
  </si>
  <si>
    <t>بقطارى - اجا ش المعهد الدينى</t>
  </si>
  <si>
    <t>اسماء صلاح عبد العزيز القاضى</t>
  </si>
  <si>
    <t>21 ش سيدى عبد الرحيم الشهداء</t>
  </si>
  <si>
    <t xml:space="preserve">بسمة محمود عبد الحميد محمد </t>
  </si>
  <si>
    <t>مساكن الحرفين - الدويقه - منشية ناصر</t>
  </si>
  <si>
    <t>ريم مصطفى محمد مصطفى عرجاوى</t>
  </si>
  <si>
    <t>القاهرة الجديدة - التجمع الاول - المجاورة الخامسة - فيلا 10</t>
  </si>
  <si>
    <t>انجى عادل محمود محمود البسيونى</t>
  </si>
  <si>
    <t>25 ش الشهيد محمد الدمرداش الشيتانى</t>
  </si>
  <si>
    <t>ريم زاهر محمد احمد الشواربى</t>
  </si>
  <si>
    <t>15 ش الرياض من ش شهاب - المهندسين</t>
  </si>
  <si>
    <t xml:space="preserve">سوميه اشرف احمد ابراهيم </t>
  </si>
  <si>
    <t xml:space="preserve">المنصورة - مركز السنبلاوين - ميت غرب </t>
  </si>
  <si>
    <t>محمد ابراهيم الدسوقى حسن محمد ابراهيم</t>
  </si>
  <si>
    <t>1 ش قناة السويس امام مستشفى الخير -المنصورة ثان</t>
  </si>
  <si>
    <t>هبه السعودى محمود مندور</t>
  </si>
  <si>
    <t>برج النور - كفر المصيلحة - شبين الكوم</t>
  </si>
  <si>
    <t>اسراء سامى غريب بلال</t>
  </si>
  <si>
    <t>ش الكشك الاخضر - كفر البطيخ</t>
  </si>
  <si>
    <t>احمد محمود عبد الحليم محمود حمد</t>
  </si>
  <si>
    <t>سنورس - فيديمين</t>
  </si>
  <si>
    <t>رغده شريف حسن ابراهيم عمران</t>
  </si>
  <si>
    <t>7 ش ثروت عشماوى - ارض الجلف - مصر الجديدة</t>
  </si>
  <si>
    <t>ميرنا ايمن احمد فؤاد محمد الذهبى</t>
  </si>
  <si>
    <t>17 ش ثروت مع حسن رضوان - طنطا</t>
  </si>
  <si>
    <t xml:space="preserve">محمد ابو المعارف محمد احمد </t>
  </si>
  <si>
    <t>كيمان المطاعنة - اسنا</t>
  </si>
  <si>
    <t>راندا ابراهيم عبد القوى عبد الحميد</t>
  </si>
  <si>
    <t>5 ش المنشية البحرية - المنتزة ثالث</t>
  </si>
  <si>
    <t>احمد محمد عبد الرشيد عبد القادر</t>
  </si>
  <si>
    <t xml:space="preserve">ش الارشاد الزراعى - مركز منفلوط </t>
  </si>
  <si>
    <t xml:space="preserve">مصطفى حسن عبد العال ابراهيم </t>
  </si>
  <si>
    <t>مركز منفلوط - بنى عدى</t>
  </si>
  <si>
    <t>مصطفى محمد على محمود</t>
  </si>
  <si>
    <t>مساكن ترعة الطهطاوية - سوهاج ثان</t>
  </si>
  <si>
    <t>احمد عبد الرؤف السيد عبد الرؤف</t>
  </si>
  <si>
    <t>حوش عيسى - القونى</t>
  </si>
  <si>
    <t xml:space="preserve">صفاء رمزى محمد محمد </t>
  </si>
  <si>
    <t>عزبة بسطا - كوم الفرج - مركز ابو المطامير</t>
  </si>
  <si>
    <t xml:space="preserve">محمد مصطفى عبد الحميد على </t>
  </si>
  <si>
    <t>8 ش الدمرانى - منشية ناصر</t>
  </si>
  <si>
    <t xml:space="preserve">زينب زغلول عبد الوكيل مرزوق </t>
  </si>
  <si>
    <t>ميدان الازهر - برج الناصر</t>
  </si>
  <si>
    <t>امنية خلاف على حسين</t>
  </si>
  <si>
    <t xml:space="preserve">ملوى - شرق المحطة </t>
  </si>
  <si>
    <t>محمد خيري ابو الفضل طاهر</t>
  </si>
  <si>
    <t>27 ش احمد قرنى - بولاق الدكرور</t>
  </si>
  <si>
    <t xml:space="preserve">ابراهيم محمد حسن ابو بكر </t>
  </si>
  <si>
    <t>سنورس - م. السادات</t>
  </si>
  <si>
    <t>جيهان حمدى محمد عبد الحليم زعتر</t>
  </si>
  <si>
    <t>تكلا العنب - مركز ايتاى البارود</t>
  </si>
  <si>
    <t>ايه حسنى حسن عبد اللطيف</t>
  </si>
  <si>
    <t>54 ش حسن عابدين - الاباصيرى</t>
  </si>
  <si>
    <t xml:space="preserve">اسراء عبد الله ابراهيم عبد النبى </t>
  </si>
  <si>
    <t>6 اكتوبر - الحى الثامن - المجاورة 3 - عمارة 123</t>
  </si>
  <si>
    <t>امنية محمد عبد العليم محمد ابو الروس</t>
  </si>
  <si>
    <t>الشيخ زايد - الحى 16 - المجاورة الاولي - عمارة 84</t>
  </si>
  <si>
    <t>احمد محمد حمدى محمد</t>
  </si>
  <si>
    <t>9 ش ابو بكر الصديق - فلل الجامعه - الزقازيق ثان</t>
  </si>
  <si>
    <t>ابانوب توفيق عوض يوسف</t>
  </si>
  <si>
    <t>55 ش الجمل - الوحدة العربية - شبرا الخيمة</t>
  </si>
  <si>
    <t>شيماء عماد محمد على حسن قاسم</t>
  </si>
  <si>
    <t>المندرة قبلى - ش السكرى - برج زهرة المندلس- شقة 2 الدور 9</t>
  </si>
  <si>
    <t>ميرنا محمد مصطفى على عمرو</t>
  </si>
  <si>
    <t>7 ش غرب النادى البحرى</t>
  </si>
  <si>
    <t>رحاب فايق عبد الحميد على</t>
  </si>
  <si>
    <t>ملوى - نزلة تندة</t>
  </si>
  <si>
    <t>احمد سعيد محمد ابو زيد</t>
  </si>
  <si>
    <t>فيلا 239 - المجاورة 2 - الحى 1 - بنى سويف الجديدة</t>
  </si>
  <si>
    <t>مياده رمضان خليل عبد العال الشرقاوى</t>
  </si>
  <si>
    <t>عزبة الشرقاوى - محلة كيل - مركز ابو حمص</t>
  </si>
  <si>
    <t>محمود محمد عبد الفتاح الدسوقى ابو النجا</t>
  </si>
  <si>
    <t>كومبوند مستشارى قضايا الدوله - الواحة - مدينة نصر</t>
  </si>
  <si>
    <t>صفاء شريف مصطفى عارف قاسم</t>
  </si>
  <si>
    <t>45 ش مصطفى عارف ثان - الزقازيق</t>
  </si>
  <si>
    <t>صفا حمدى محمود محمد البدرى</t>
  </si>
  <si>
    <t>ش سيناء - القنطرة غرب</t>
  </si>
  <si>
    <t>ايه عبد الله محمد عبد الرحمن</t>
  </si>
  <si>
    <t>عزبة دار الكتب - القناطر الخيرية</t>
  </si>
  <si>
    <t>مصطفى على احمد على عابدين</t>
  </si>
  <si>
    <t>اشمون - سنتريس</t>
  </si>
  <si>
    <t>ميرنا رمضان كامل رمضان</t>
  </si>
  <si>
    <t>191 مساكن الرماية الاستثمارى</t>
  </si>
  <si>
    <t>شيماء ثروت حسن عبد الرحمن مهنى</t>
  </si>
  <si>
    <t>الاباظية - مركز كبير</t>
  </si>
  <si>
    <t>هاله عبد الحفيظ عبد الحميد على زهران</t>
  </si>
  <si>
    <t>127 جلال الدسوق وابور المياة</t>
  </si>
  <si>
    <t xml:space="preserve">اسراء محمود على عبد الغفار  </t>
  </si>
  <si>
    <t>فيلا 5 كومبوند برنيس - خلف مول مصر - 6 اكتوبر</t>
  </si>
  <si>
    <t>ايه عمران محمود عبد المجيد</t>
  </si>
  <si>
    <t>7 ش عمر بن الخطاب - سوهاج ثان</t>
  </si>
  <si>
    <t>خالد خليل محمد بدر</t>
  </si>
  <si>
    <t>عمارة 4 بى عمارات انطونيادس - سموحة</t>
  </si>
  <si>
    <t>طارق الشربينى امين ماضى</t>
  </si>
  <si>
    <t>25 مجاورة 5 - حى 2</t>
  </si>
  <si>
    <t>محمد حسن محمد السيد</t>
  </si>
  <si>
    <t>كوم امبو - فارس</t>
  </si>
  <si>
    <t>علاء طاهر سعد على شحاتة</t>
  </si>
  <si>
    <t>لوران - اول الرمل</t>
  </si>
  <si>
    <t>ايه هشام محمود ابو عوف المرشدى</t>
  </si>
  <si>
    <t>6 ش فاطمة اليوسيف - سيدى جابر</t>
  </si>
  <si>
    <t xml:space="preserve">محمد اشرف محي الدين حسن النجار </t>
  </si>
  <si>
    <t>91 ش ذكى شبانة - شبين الكوم</t>
  </si>
  <si>
    <t>خلود ماهر محمد احمد على</t>
  </si>
  <si>
    <t>44 سكن مصر - خلف مدينة الانتاج الاعلامى - 6 اكتوبر</t>
  </si>
  <si>
    <t>فاطمة محمد محى القصاص</t>
  </si>
  <si>
    <t xml:space="preserve">91 ش ذكى شبانة - شبين الكوم </t>
  </si>
  <si>
    <t>داليا عادل عبد التواب عبد العظيم</t>
  </si>
  <si>
    <t>98 حى حدائق الاهرام</t>
  </si>
  <si>
    <t>ساره سمير شبل محمد حجازى</t>
  </si>
  <si>
    <t xml:space="preserve">68 ع كمبوند الخمائل م 1 - الشيخ زايد - شقة 23 الدور 3 </t>
  </si>
  <si>
    <t>احمد مدحت سعد احمد الجيار</t>
  </si>
  <si>
    <t xml:space="preserve">1 ش مرسال الجزيرة برج امون المشاية - المنصورة </t>
  </si>
  <si>
    <t xml:space="preserve">منار ابراهيم صالح السيد </t>
  </si>
  <si>
    <t xml:space="preserve">ش الاستاد - 2 ش البندارى ثان  </t>
  </si>
  <si>
    <t>هبه احمد ابو ضيف احمد محمد محمد عمر محسن</t>
  </si>
  <si>
    <t xml:space="preserve">1 ش عبد الرحمن بن عوف طريق اسيوط </t>
  </si>
  <si>
    <t>اسلام مروان عبد الرازق منصور</t>
  </si>
  <si>
    <t>منوف - مونة سروهت</t>
  </si>
  <si>
    <t>ميار حسام محمد عبد العال حسين</t>
  </si>
  <si>
    <t>ش 19 - اكتوبر - الحى 8</t>
  </si>
  <si>
    <t>اسراء محمد محى القصاص</t>
  </si>
  <si>
    <t>التجمع الخامس - المنطقة السادسة - الحى الثانى</t>
  </si>
  <si>
    <t xml:space="preserve">ايه شعبان منصور مرسى الفقى </t>
  </si>
  <si>
    <t>ش ابن سكرة متفرع من اسكندر ابراهيم - ميامى</t>
  </si>
  <si>
    <t>احمد عبد النظير محمد محمود</t>
  </si>
  <si>
    <t>الاميرية - ابو تشت</t>
  </si>
  <si>
    <t>فاطمة عادل جابر على</t>
  </si>
  <si>
    <t>الحى 1 - مجاورة 2 - عمارة 9/42 - دمياط الجديدة</t>
  </si>
  <si>
    <t>الاء عبد الوهاب طلبة عيد</t>
  </si>
  <si>
    <t>السنبلاوين - ش سرابوفندى</t>
  </si>
  <si>
    <t>محمد وجيه عبد المجيد ابو خشبه</t>
  </si>
  <si>
    <t>مطوبى</t>
  </si>
  <si>
    <t>اشرف عبد المنعم ابراهيم عبد المجيد</t>
  </si>
  <si>
    <t>دلة - برج الامير</t>
  </si>
  <si>
    <t>مصطفى محمد مصطفى ابراهيم</t>
  </si>
  <si>
    <t>بنى مزار</t>
  </si>
  <si>
    <t>ساره سلامه عبد المعز مبروك</t>
  </si>
  <si>
    <t>الشيخ زايد - الحى 9 - المجاورة 1 - فيلا 88</t>
  </si>
  <si>
    <t>احمد سعد النادى حسن</t>
  </si>
  <si>
    <t>الطوابية - مركز الفتح</t>
  </si>
  <si>
    <t>محمود نصر حامد محمود</t>
  </si>
  <si>
    <t>صيدا - اوسيم</t>
  </si>
  <si>
    <t>احمد عبد الرزاق محمود عبد الرحيم</t>
  </si>
  <si>
    <t>حى رجال اعمال - قطعة 617</t>
  </si>
  <si>
    <t>شادى محمد قرنى سليمان</t>
  </si>
  <si>
    <t>25 كمبوند اشجار دارنا - المعادى</t>
  </si>
  <si>
    <t xml:space="preserve">دينا شحته محمد حسن غانم </t>
  </si>
  <si>
    <t>عمارة 68 - شقه 32 - المجاورة 1 - مدينة الفسطاط</t>
  </si>
  <si>
    <t>عبير محمود عبد الرحيم احمد</t>
  </si>
  <si>
    <t>الكوم الاحمر - مركز فرشوط</t>
  </si>
  <si>
    <t xml:space="preserve">عبد الرحمن سالم عبده محمد </t>
  </si>
  <si>
    <t>مدينه الشروق</t>
  </si>
  <si>
    <t>فادى فوزى عزيز تادرس</t>
  </si>
  <si>
    <t>ش 72 - سوهاج ثان</t>
  </si>
  <si>
    <t>شيرين عاصم ابراهيم فتح الله بلال</t>
  </si>
  <si>
    <t>الاستاد - البندارى - برج اعمار الدلتا - طنطا</t>
  </si>
  <si>
    <t>غدير صلاح نبية الملاح</t>
  </si>
  <si>
    <t>ش الجلاء البحرى امتداد ش صبرى ابو علم بجوار شايمو</t>
  </si>
  <si>
    <t>ايمان احمد كامل محمد المادنه</t>
  </si>
  <si>
    <t>9 ش صلاح الدين - العطارين</t>
  </si>
  <si>
    <t>سارة صبرى محمد عبد الله</t>
  </si>
  <si>
    <t>ش 10 من طزد النيل منزل م صبرى محمد</t>
  </si>
  <si>
    <t xml:space="preserve">مى حسين سيد ابو سيف </t>
  </si>
  <si>
    <t>شرق النيل - الحى 4 - امام المدرسة اليابانية</t>
  </si>
  <si>
    <t>محمد خالد عباس عبد الله مسلم</t>
  </si>
  <si>
    <t>تقسيم النقل و البضائع - كفر الشيخ ثان</t>
  </si>
  <si>
    <t>محمد احمد احمد يوسف الشعراوى</t>
  </si>
  <si>
    <t>4 ش كومانباى - الزيتون</t>
  </si>
  <si>
    <t>مؤمن محمد احمد محمد ابراهيم</t>
  </si>
  <si>
    <t>ش منشا - 1 ابراج البركة - الدور 6 - محرم بيك</t>
  </si>
  <si>
    <t>مؤمن محمد حسن محمد على</t>
  </si>
  <si>
    <t>ق 7 مزاد النادى النوبى - الشيخ زايد</t>
  </si>
  <si>
    <t>نورهان عاطف يوسف يوسف منصور</t>
  </si>
  <si>
    <t xml:space="preserve">المنصورة - حى الجامعة ش وهبة الزهراء تقاطع الزعفران </t>
  </si>
  <si>
    <t>اميرة على عبد العال سلطان على</t>
  </si>
  <si>
    <t xml:space="preserve">التجمع الخامس - 68 ق جاردينيا هايتس </t>
  </si>
  <si>
    <t>ياسمين محمد محمود محمد طه</t>
  </si>
  <si>
    <t>تاون فالى - المريوطية - فيصل</t>
  </si>
  <si>
    <t>ايه محمد شحاته على زايد</t>
  </si>
  <si>
    <t>دسوق ش الجيش - ارض مفتاح</t>
  </si>
  <si>
    <t xml:space="preserve">عبد الرحمن مختار محمد حافظ </t>
  </si>
  <si>
    <t>فيلا305 - المجاورة الثانية - الحى 4 - بنى سويف الجديدة</t>
  </si>
  <si>
    <t>احمد محمد السيد محمد احمد قراعه</t>
  </si>
  <si>
    <t>10 ش تقسيم حسنية التمنيه</t>
  </si>
  <si>
    <t xml:space="preserve">دينا دياب جاد الكريم محمود </t>
  </si>
  <si>
    <t>13 الحى الايطالى - زهراء المعادى</t>
  </si>
  <si>
    <t xml:space="preserve">اسامه نبيل سلامه محمد على </t>
  </si>
  <si>
    <t>ش النمر - سموحة</t>
  </si>
  <si>
    <t xml:space="preserve">طارق البدرى الضبع على </t>
  </si>
  <si>
    <t>ش الشهيد احمد الطنطاوى - مصر الجديدة</t>
  </si>
  <si>
    <t>ايه الله هانى عبد المنعم حامد عطيه</t>
  </si>
  <si>
    <t>الشيخ زايد - الحى 7 - المجاورة 4 - فيلا 38</t>
  </si>
  <si>
    <t>نورهان على على علوانى ابو بكر</t>
  </si>
  <si>
    <t>6 اكتوبر - الحى 3م 2 ش 10 ع 311</t>
  </si>
  <si>
    <t>احمد عصام توفيق متولى زيدان</t>
  </si>
  <si>
    <t>ش الشعراوى - تقسيم المنتزة- عمارة 11 - ذكى ابو السعود</t>
  </si>
  <si>
    <t>احمد ماهر جاد عماره يوسف</t>
  </si>
  <si>
    <t>تجنيد</t>
  </si>
  <si>
    <t>المنصورة ثان - 49 ش امير الشعراء</t>
  </si>
  <si>
    <t>علاء عماد محمد بهاء الدين</t>
  </si>
  <si>
    <t>ش الفردوس - حى المغازى - مركز ابو حماد</t>
  </si>
  <si>
    <t>ايه منصور محمد احمد</t>
  </si>
  <si>
    <t>42 جاردينيا سيتى - التجمع الاول</t>
  </si>
  <si>
    <t xml:space="preserve">ميرهان رضا محمود العبد </t>
  </si>
  <si>
    <t>5 ش احمد ماهر - برج الرواد بلازا - شبين الكوم</t>
  </si>
  <si>
    <t xml:space="preserve">بسمه مصطفى احمد ابو عمرو </t>
  </si>
  <si>
    <t>ش جمال عبد الناصر نهاية ابن القارض - طنطا اول</t>
  </si>
  <si>
    <t xml:space="preserve">رينادا احمد على عبد الرحيم عبد الله </t>
  </si>
  <si>
    <t>المنصورة - 133 ش قناة السويس</t>
  </si>
  <si>
    <t>خلود راضى السيد احمد بدوى</t>
  </si>
  <si>
    <t xml:space="preserve">318 النرجس 4 - التجمع الخاس - القاهرة الجديدة </t>
  </si>
  <si>
    <t>ايه حسن عبد الرحمن عبد الرحمن</t>
  </si>
  <si>
    <t>1 ش داير الناصية - الهرم</t>
  </si>
  <si>
    <t>محمد فرج ابراهيم قرطام</t>
  </si>
  <si>
    <t>1 ش الثلاثين - قليوب</t>
  </si>
  <si>
    <t>نرمين محمد عباس حلمى منيعم</t>
  </si>
  <si>
    <t>4 ش مصطفى شمس الدين - مصر الجديدة</t>
  </si>
  <si>
    <t>سارة على محمد رضوان</t>
  </si>
  <si>
    <t xml:space="preserve">44 ش محمد فريد - مصر الجديدة </t>
  </si>
  <si>
    <t>بسنت عادل عبد الخالق سيد احمد</t>
  </si>
  <si>
    <t xml:space="preserve">قطعة 13 - زهرة اللوتس - امتداد التجمع الاول </t>
  </si>
  <si>
    <t>فاطمة خالد الشافعى سلامة</t>
  </si>
  <si>
    <t>ش الجمعية الزراعية - فاطمة شرنقاس - طلخا</t>
  </si>
  <si>
    <t>غادة محمد احمد عبد الرحيم</t>
  </si>
  <si>
    <t>ش عليو الكبير - قريه بنى عدى - مركز منفلوط</t>
  </si>
  <si>
    <t>ولاء كمال عبد القوى بسطويسى</t>
  </si>
  <si>
    <t>حى قباء - برج مكه الدور 8</t>
  </si>
  <si>
    <t>ايمان ابراهيم محمد عبد الجواد على</t>
  </si>
  <si>
    <t>المنصورة - مدينة مبارك - برج الشواف - اعلى سيرا للمفروشات</t>
  </si>
  <si>
    <t xml:space="preserve">ياسمين عبد العزيز عبد الحفيظ الخولى </t>
  </si>
  <si>
    <t>بنها - قرية ميت العطار</t>
  </si>
  <si>
    <t xml:space="preserve">منار احمد الشبلى عبد العليم </t>
  </si>
  <si>
    <t>بنها - قرية ميت الحوفيين</t>
  </si>
  <si>
    <t>زينب السيد السيد عبده زنكل</t>
  </si>
  <si>
    <t>قرية دمهوج -مدينة قوينا</t>
  </si>
  <si>
    <t>عبير حسن قرنى على خضر</t>
  </si>
  <si>
    <t>شرق النيل - الحى الرابع - المجاورة الثانية - فيلا 276</t>
  </si>
  <si>
    <t>شيماء كمال فؤاد عبد المجيد</t>
  </si>
  <si>
    <t>جهينة - ترة الدقيشية</t>
  </si>
  <si>
    <t>ايه رأفت زكى محمود حسين</t>
  </si>
  <si>
    <t>بنها - برج الابرار - الاثار</t>
  </si>
  <si>
    <t xml:space="preserve">منه الله وحيد خليل ابراهيم </t>
  </si>
  <si>
    <t>30 مجموعة 111- مدينتى - الشروق</t>
  </si>
  <si>
    <t>سيد ظريف عطا سيد</t>
  </si>
  <si>
    <t>مركز ابانوب ــ بنى محمد</t>
  </si>
  <si>
    <t>هاجر عاطف شوقى ابراهيم المليجى</t>
  </si>
  <si>
    <t>خلوة سفرة - مركز طوخ</t>
  </si>
  <si>
    <t xml:space="preserve">اسماء شعبان طه عبد الحافظ </t>
  </si>
  <si>
    <t>نوران احمد عز الدين محمد عبد الغنى</t>
  </si>
  <si>
    <t xml:space="preserve">اللوتس الشمالية - المنطقة الخامسة - التجمع الاول </t>
  </si>
  <si>
    <t>رواء بهاء عبد العال حواس</t>
  </si>
  <si>
    <t>ش محمد جابر - بجوار مستشفى ام القرى - طنطا اول</t>
  </si>
  <si>
    <t xml:space="preserve">شيماء عثمان فهيم حسن عبده </t>
  </si>
  <si>
    <t>الكفر الجديد - ميت سلسيل</t>
  </si>
  <si>
    <t xml:space="preserve">نجلاء محمود سيف النصر عبد الحميد </t>
  </si>
  <si>
    <t>ش المجاورة الاولى عمارة 111 - الحى 3 - 6 اكتوبر</t>
  </si>
  <si>
    <t>امانى حماد على حماد</t>
  </si>
  <si>
    <t xml:space="preserve">2 الصالحية - الحسنية </t>
  </si>
  <si>
    <t>هاجر السيد غنام محمود</t>
  </si>
  <si>
    <t>ش بنك الاسكندرية - طوخ</t>
  </si>
  <si>
    <t>نورا محمد اسماعيل رشدى</t>
  </si>
  <si>
    <t>4 ش غرناطة - روكسى - مصر الجديدة</t>
  </si>
  <si>
    <t>شيماء مسعد محمد نعيم</t>
  </si>
  <si>
    <t xml:space="preserve">ش الدستور - برج الدستور </t>
  </si>
  <si>
    <t>صابر خالد شاكر فريد النجدى خاطر</t>
  </si>
  <si>
    <t>طنان - مركز قليوب</t>
  </si>
  <si>
    <t>كريم محمد اسماعيل ميهوب</t>
  </si>
  <si>
    <t xml:space="preserve">3 ش ابو الفرج - مقبل </t>
  </si>
  <si>
    <t>علا محمود صديق محمود</t>
  </si>
  <si>
    <t>3 ش مهند المصرى - من ش محمد حسين - بولاق الدكرور</t>
  </si>
  <si>
    <t>يحيى زكريا احمد محمد سالم</t>
  </si>
  <si>
    <t xml:space="preserve">بنها </t>
  </si>
  <si>
    <t xml:space="preserve">يمنى عليوة احمد عليوة </t>
  </si>
  <si>
    <t>خلوة ابو مسلم - ابو حماد</t>
  </si>
  <si>
    <t xml:space="preserve">محمود احمد عبد الحميد احمد </t>
  </si>
  <si>
    <t>بنى عدى القبلية - مركز منفلوط</t>
  </si>
  <si>
    <t>ايه مسعد محمد عبد الجليل حسن</t>
  </si>
  <si>
    <t>قرية الصفا - طوخ</t>
  </si>
  <si>
    <t>نهاد احمد عيسى عبد المولى</t>
  </si>
  <si>
    <t>الحى 1 - المجاورة 3 - ش مصطفى مشرفة فيلا 21</t>
  </si>
  <si>
    <t xml:space="preserve">شيماء محمد سيف النصر عبد الحميد </t>
  </si>
  <si>
    <t xml:space="preserve">ش ابو ياسر - مدينة الامل - امبابة </t>
  </si>
  <si>
    <t>هدى مصطفى كامل حسانين الديب</t>
  </si>
  <si>
    <t>4 ش كمال العزبى - نوريل الجديدة - المنصورة</t>
  </si>
  <si>
    <t>ايه كرم جميل عبد العظيم حجازى</t>
  </si>
  <si>
    <t>3 ش سوزان مبارك - كوبرى القبة - عمارات السعودية</t>
  </si>
  <si>
    <t xml:space="preserve">صفاء محمد عبد الحميد سيد </t>
  </si>
  <si>
    <t>بوسى هانى احمد عبد المقصود عرفان</t>
  </si>
  <si>
    <t>الشروق 2 - المنطقة 6 المجاورة 2 عمارة 81 حى توليب</t>
  </si>
  <si>
    <t xml:space="preserve">عبد العظيم عبد المعز عبد الرحمن على </t>
  </si>
  <si>
    <t>مغاغة</t>
  </si>
  <si>
    <t>محمد سعيد السيد عبد الرسول يونس</t>
  </si>
  <si>
    <t>قرية زمران النخل - م الدلنجات</t>
  </si>
  <si>
    <t>سلمى محمد رفعت حنفى محمود محمد رفعت</t>
  </si>
  <si>
    <t>37 ش الحسين بن على - ميدان الحجاز - النزهة</t>
  </si>
  <si>
    <t>اسماء محمد صالح السيد القناوى</t>
  </si>
  <si>
    <t>ع 163 منطقة الهايكستب - النزهه</t>
  </si>
  <si>
    <t>مصطفى نبيل غريب عثمان شعبان</t>
  </si>
  <si>
    <t>3 ش شعبان عثمان - بنها الجديدة</t>
  </si>
  <si>
    <t>اميرة سالم محمد سالم</t>
  </si>
  <si>
    <t>عمارة 182 شقة 12- مساكن الضباط بالرماية - الهرم</t>
  </si>
  <si>
    <t>احمد كمال احمد بسيونى</t>
  </si>
  <si>
    <t>مركز اشمون - قرية دلهمو</t>
  </si>
  <si>
    <t xml:space="preserve">محمد عمر ابراهيم محمد </t>
  </si>
  <si>
    <t>البدرمان - ديرمواس</t>
  </si>
  <si>
    <t xml:space="preserve">نعمه طه داخلى محمد </t>
  </si>
  <si>
    <t xml:space="preserve">مساكن الجيزة بلوك 16 مدخل 2 - المقطم </t>
  </si>
  <si>
    <t>اسراء ابراهيم عبد الله محمد</t>
  </si>
  <si>
    <t>الجرايدة - مركز بيلا</t>
  </si>
  <si>
    <t>ايمان صفوت سعد ابو بكر</t>
  </si>
  <si>
    <t>قرية السنباط</t>
  </si>
  <si>
    <t xml:space="preserve">محمود فتحى محمد على </t>
  </si>
  <si>
    <t>سيدى سالم - السيد منصور</t>
  </si>
  <si>
    <t>اية دياب عبد العظيم شاهين</t>
  </si>
  <si>
    <t>محمود ثروت احمد السيد</t>
  </si>
  <si>
    <t>عمارات السعودية - حدائق حلوان - المعصرة</t>
  </si>
  <si>
    <t>نادر سراج الدين محمد كمال على</t>
  </si>
  <si>
    <t>سيدى سالم - الفقهاء العيلة - ع ناصر</t>
  </si>
  <si>
    <t>رغده سامى عبد القادر عوض</t>
  </si>
  <si>
    <t>حى السفارات - ابراج الغقادر - مدينة نصر</t>
  </si>
  <si>
    <t>محسن محسن المتولى المتولى محمد</t>
  </si>
  <si>
    <t>الفرسانة - المنزلة</t>
  </si>
  <si>
    <t>حسام على على محمد</t>
  </si>
  <si>
    <t>مركز بنى مزار - قرية الجرنوس</t>
  </si>
  <si>
    <t xml:space="preserve">محمد عبد الغنى محمد احمد </t>
  </si>
  <si>
    <t>بنى عدى الوسطى - مركز منفلوط</t>
  </si>
  <si>
    <t xml:space="preserve">حسن على عمر على </t>
  </si>
  <si>
    <t>محمود اسماعيل عبد القوى الزغبى</t>
  </si>
  <si>
    <t>اول العامرية - الوفادة</t>
  </si>
  <si>
    <t>اميره ابراهيم انيس نوار</t>
  </si>
  <si>
    <t>408 - ابنى بيتك - غرب النوبارية</t>
  </si>
  <si>
    <t>اية ابراهيم محمد جمعة</t>
  </si>
  <si>
    <t>ش الفنار - معديو محرم</t>
  </si>
  <si>
    <t xml:space="preserve">محمد ابراهيم مصطفى سالم نوفل </t>
  </si>
  <si>
    <t>بسيون - محلة اللبن</t>
  </si>
  <si>
    <t>ياسمين احمد مندى محمد</t>
  </si>
  <si>
    <t xml:space="preserve">ش البحر الاعظم - الفشن </t>
  </si>
  <si>
    <t xml:space="preserve">الاء محمد عبد الحميد حسين القاضى </t>
  </si>
  <si>
    <t>ش صفية زغلول - الشروق</t>
  </si>
  <si>
    <t>هاجر ابراهيم وهبه ابراهيم التركاوى</t>
  </si>
  <si>
    <t>منية بنى موسى - مركز دمنهور</t>
  </si>
  <si>
    <t xml:space="preserve">رنا عبد الحكيم عامر سيد عامر </t>
  </si>
  <si>
    <t>مدينة نصر - مصطفى النحاس - 56 ش الشيخ محمد البارى</t>
  </si>
  <si>
    <t xml:space="preserve">منال محمود على محمود </t>
  </si>
  <si>
    <t>ش حمدى جودة ابو اشرف - دار السلام</t>
  </si>
  <si>
    <t>علياء على فتحى سعد ابو الحمد</t>
  </si>
  <si>
    <t>المنصورة - قرية ميت الصارم - ش المجد الكبير</t>
  </si>
  <si>
    <t xml:space="preserve">مصطفى حسن مصطفى جمعه </t>
  </si>
  <si>
    <t>نبروه - كفر الجنينة</t>
  </si>
  <si>
    <t>شيرين ثروت محمد صقر</t>
  </si>
  <si>
    <t>مركز طنطا - كفر ابو داود</t>
  </si>
  <si>
    <t xml:space="preserve">عبد التواب محمود محمد محمد </t>
  </si>
  <si>
    <t>الفشن - صفط العرفا</t>
  </si>
  <si>
    <t xml:space="preserve">احمد محمد نبيه اسماعيل </t>
  </si>
  <si>
    <t>ش بحر البلد - مدينة المنزلة</t>
  </si>
  <si>
    <t xml:space="preserve">فراج عبد الرحمن حسين عبد الرحمن </t>
  </si>
  <si>
    <t>بنى عدى عليو - مركز منفلوط</t>
  </si>
  <si>
    <t>شادى محمد امام العباسى</t>
  </si>
  <si>
    <t>كفر الطرانة - مركز اشمون</t>
  </si>
  <si>
    <t xml:space="preserve">لينا محمود ابراهيم معين </t>
  </si>
  <si>
    <t>33 ش الفالوجا - طنطا ثان</t>
  </si>
  <si>
    <t>ياسمين امين خضر امين</t>
  </si>
  <si>
    <t>حدائق اكتوبر ع 153 كمبوند دجلة جاردنز</t>
  </si>
  <si>
    <t>نوران فيصل ابراهيم سليمان عفيفى</t>
  </si>
  <si>
    <t>1 ش مصطفى الحوتى من مصطفى كامل - طنطا اول</t>
  </si>
  <si>
    <t>كريمان احمد معروف احمد متولى</t>
  </si>
  <si>
    <t>كفر الجرايدة - مكز بيلا</t>
  </si>
  <si>
    <t>ياسمين سعيد يوسف بربرى</t>
  </si>
  <si>
    <t>ابيس - 8/3 محرم بيك</t>
  </si>
  <si>
    <t>رفيدة على مجاهد احمد السيد</t>
  </si>
  <si>
    <t>ش 9 الحلقة 8 برج الصفا</t>
  </si>
  <si>
    <t>احمد عبد الوهاب فرج مراد</t>
  </si>
  <si>
    <t>مركز اشمون - قريه الفرعونية</t>
  </si>
  <si>
    <t>مريم اشرف محمود عادل مرسى</t>
  </si>
  <si>
    <t>56 مكرر ش الحلو - طنطا</t>
  </si>
  <si>
    <t>نها عبد الجواد يسن حسن يسن</t>
  </si>
  <si>
    <t>ش بطل السلام - سموحة</t>
  </si>
  <si>
    <t>احمد جمال عويس عبد الهادى</t>
  </si>
  <si>
    <t>فيلا 295 - م. ثالثة - الحى الاول</t>
  </si>
  <si>
    <t>خالد حمدان ابو الحمد صابر</t>
  </si>
  <si>
    <t>سمهود - ابو تشت</t>
  </si>
  <si>
    <t>حشمت احمد محمود حامد</t>
  </si>
  <si>
    <t>نجح حمادى - الشاورية</t>
  </si>
  <si>
    <t>ندى نبيل فتحى الطوخى</t>
  </si>
  <si>
    <t>فيلا 310 - الحى 3/5 - المنطقة 11007 - التجمع الاول</t>
  </si>
  <si>
    <t>ابراهيم حسن عبد الستار محمد</t>
  </si>
  <si>
    <t>دار السلام - البلابيش بحرى</t>
  </si>
  <si>
    <t>اميره عاطف احمد ابراهيم العريف</t>
  </si>
  <si>
    <t>مدينة الرحاب - التجمع الاول - عمارة 9 - مجموعة 81</t>
  </si>
  <si>
    <t>يمنى عبد النبى عز الرجال عبد الفتاح</t>
  </si>
  <si>
    <t>مدينتى - b6 - g10 - عمارة 11</t>
  </si>
  <si>
    <t>اسراء سالم محمد سالم</t>
  </si>
  <si>
    <t>مساكن الضباط - الرماية - عمارة 182 - شقة 12 - الهرم</t>
  </si>
  <si>
    <t>محمد شحاته دياب سليمان</t>
  </si>
  <si>
    <t>م. بشارة - الحسنية</t>
  </si>
  <si>
    <t>اميرة الامير عبد الوهاب عبد الحميد</t>
  </si>
  <si>
    <t>5 ش عزيز مقبل</t>
  </si>
  <si>
    <t>احمد محسن على ابراهيم</t>
  </si>
  <si>
    <t>سنبخت - اجا</t>
  </si>
  <si>
    <t xml:space="preserve">مصطفى عشرى محمد داود </t>
  </si>
  <si>
    <t>السناجرة - مركز ابو حماد</t>
  </si>
  <si>
    <t>محمود على عبد الرحيم على</t>
  </si>
  <si>
    <t>محمد ربيع بشير عبد المقصود</t>
  </si>
  <si>
    <t>كفر سعد - البدراوى</t>
  </si>
  <si>
    <t xml:space="preserve">اشرقت على طهير خليفة </t>
  </si>
  <si>
    <t>سمالوط - منشاة الشريمى</t>
  </si>
  <si>
    <t>باسم محمد سليم عباس</t>
  </si>
  <si>
    <t>طهطا - شطورة - بجوار مدرسة الام</t>
  </si>
  <si>
    <t>الاء عبد اللطيف السيد عبد اللطيف سليمان</t>
  </si>
  <si>
    <t>الزقازيق - ش المحافظة - برج لمى - اعلى المستشفى</t>
  </si>
  <si>
    <t>عبد الله محمد عبد الغفار عبد الخالق</t>
  </si>
  <si>
    <t>دلهمو - اشمون</t>
  </si>
  <si>
    <t>اسلام احمد رمضان على</t>
  </si>
  <si>
    <t>الوراق</t>
  </si>
  <si>
    <t>احمد شعبان عطا الكريم عبد العال</t>
  </si>
  <si>
    <t>مركز منفلوط - قريه حجدم</t>
  </si>
  <si>
    <t>مصطفى صالح محمد صالح</t>
  </si>
  <si>
    <t>مركز منفلوط - قرية بنى عدى</t>
  </si>
  <si>
    <t>حسن السعيد حسن محمد السيد</t>
  </si>
  <si>
    <t>السنبلاوين - الشمالة</t>
  </si>
  <si>
    <t>سعد صابر سعد ابو المجد</t>
  </si>
  <si>
    <t>جزيرة النصيرات - دار السلام</t>
  </si>
  <si>
    <t>اسامه ابو الخير عبد السميع محمد</t>
  </si>
  <si>
    <t xml:space="preserve">6 اكتوبر - 989 ش 29 الحى 5 </t>
  </si>
  <si>
    <t>سالم السيد محمد على سالم</t>
  </si>
  <si>
    <t>قريه صندة</t>
  </si>
  <si>
    <t>خالد جمال محمد عبده رزق</t>
  </si>
  <si>
    <t>سيدى سالم - كوم الدهب - الحمرة</t>
  </si>
  <si>
    <t xml:space="preserve">عمر عبد الله احمد محمود </t>
  </si>
  <si>
    <t>ايمن على محمود حجاج</t>
  </si>
  <si>
    <t>الربع - مركز البرلس</t>
  </si>
  <si>
    <t>اسلام محمد سليم عبد القادر</t>
  </si>
  <si>
    <t>الحجر المحروق - الدلنجات</t>
  </si>
  <si>
    <t>محمد مصطفى محمود عبد الباسط</t>
  </si>
  <si>
    <t>ساقلة - الجلاوية ش مجل الفروي</t>
  </si>
  <si>
    <t>ايمان محمد عبد الحميد محمد ابو النيل</t>
  </si>
  <si>
    <t xml:space="preserve">شبرا الخيمة ثان - مسطرد </t>
  </si>
  <si>
    <t xml:space="preserve">مصطفى بيومى حسن على </t>
  </si>
  <si>
    <t>مصطفى يحى ابراهيم مرعى</t>
  </si>
  <si>
    <t>مركز بنى مزار - الحسنية</t>
  </si>
  <si>
    <t xml:space="preserve">وليد سمير محمد ابو المكارم </t>
  </si>
  <si>
    <t>29 ش سعد زغلول</t>
  </si>
  <si>
    <t>حسن فراج محمد فراج</t>
  </si>
  <si>
    <t>بنى عدى - مركز منفلوط</t>
  </si>
  <si>
    <t>محاسن محمد السيد ابو كيلة</t>
  </si>
  <si>
    <t xml:space="preserve">104 ش تقسيم الضرايب </t>
  </si>
  <si>
    <t xml:space="preserve">دعاء محمود على سلطان </t>
  </si>
  <si>
    <t>ش عليو الكبير - بنى عدى - مركز منفلوط</t>
  </si>
  <si>
    <t>محمد دياب عبد البارى محمد ابو دياب</t>
  </si>
  <si>
    <t>مركز قلين - كفر ابو نايم</t>
  </si>
  <si>
    <t>محمد فتحى محمد ابراهيم جميعى</t>
  </si>
  <si>
    <t>سيدى سالم - عبد الباعث</t>
  </si>
  <si>
    <t xml:space="preserve">هنا عبده محمد عبده </t>
  </si>
  <si>
    <t>فيلا 379 الياسمين - التجمع الاول</t>
  </si>
  <si>
    <t xml:space="preserve">فوزية صادق عبد العاطى علام </t>
  </si>
  <si>
    <t>عزبة السبيل - مركز المحمودية</t>
  </si>
  <si>
    <t>احمد عفيفى احمد ابو رحاب</t>
  </si>
  <si>
    <t>البلينا - بنى منصور</t>
  </si>
  <si>
    <t>محمد ابراهيم على عوض على</t>
  </si>
  <si>
    <t>جواد حسنى - مركز ابو حمص</t>
  </si>
  <si>
    <t>احمد شعراوى مصطفى حسن</t>
  </si>
  <si>
    <t>انور محمد انور عيسى</t>
  </si>
  <si>
    <t>مركز بسيون</t>
  </si>
  <si>
    <t>امل محمود السيد متولى العزازى</t>
  </si>
  <si>
    <t>سنجها - كفر صقر</t>
  </si>
  <si>
    <t xml:space="preserve">هايدى حسام مصطفى منيب </t>
  </si>
  <si>
    <t>54 الخمائل - الشيخ زايد</t>
  </si>
  <si>
    <t>محمد السيد محمد ولقبه ابو الفضل عبد الرحمن</t>
  </si>
  <si>
    <t>73 ش جمال عبد الناصر - ابو تشت - كوم جابر</t>
  </si>
  <si>
    <t>مصطفى مغربى احمد عبد الناصر</t>
  </si>
  <si>
    <t>مركز منفلوط - العزية</t>
  </si>
  <si>
    <t>اميره احمد محمد كمال جبريل</t>
  </si>
  <si>
    <t>4 ش الفتام - مدينة نصر أول</t>
  </si>
  <si>
    <t xml:space="preserve">سعد طارق سعد زغلول زيد </t>
  </si>
  <si>
    <t>اشمون - جريس</t>
  </si>
  <si>
    <t>رضا عيد رمضان على</t>
  </si>
  <si>
    <t>بنى مزار - بلة</t>
  </si>
  <si>
    <t>عمر عبد الدايم احمد سالم</t>
  </si>
  <si>
    <t>ش الجعيص جوار ادارة عثمان احمد عثمان - الشهداء</t>
  </si>
  <si>
    <t>كمال حسنين محمد السيد</t>
  </si>
  <si>
    <t>قريه اولاد اسماعيل - المراغة</t>
  </si>
  <si>
    <t>نور اسامه محمد العربى دسوقى محمد</t>
  </si>
  <si>
    <t>مجموعة 35 - فيلا 203 - مدينة الرحاب - التجمع الاول</t>
  </si>
  <si>
    <t>اكرم معتمد سيد ابراهيم</t>
  </si>
  <si>
    <t>محمد عبدة - الاميرية - ابو تشت</t>
  </si>
  <si>
    <t>الهام سمير محمد حجازى</t>
  </si>
  <si>
    <t>شبين الكوم - البر الشرقى - برج النخبه - امام حمام السباحة</t>
  </si>
  <si>
    <t>جمعه صابر جمعه محمد</t>
  </si>
  <si>
    <t>بنى عدى البحرية - مركز منفلوط</t>
  </si>
  <si>
    <t>محمد يحيى عبد الرافع زيد</t>
  </si>
  <si>
    <t>محمد هشام جمال الدين عبد الغنى</t>
  </si>
  <si>
    <t xml:space="preserve">ش الرياح التوفيقية - المنشية - بنها </t>
  </si>
  <si>
    <t>ابتسام حسين محمد حسين محمد</t>
  </si>
  <si>
    <t>ش 12 فيلا 16 - وادى حوف</t>
  </si>
  <si>
    <t>احمد جمال عبد الستار عبد الهادى شاهين</t>
  </si>
  <si>
    <t>البجور - منا وهلة - بجوار سيد طه محمد يوسف الجديدة</t>
  </si>
  <si>
    <t>هشام بشير فتح الله محمد الحداد</t>
  </si>
  <si>
    <t>مركز رشيد - قريو ديبى</t>
  </si>
  <si>
    <t xml:space="preserve">اسلام فراج محمود احمد </t>
  </si>
  <si>
    <t>دار السلام - البلابيش بحرية</t>
  </si>
  <si>
    <t>ايهاب عبد المؤمن عبد السلام الفرنوانى</t>
  </si>
  <si>
    <t>مركز دسوق - قرية الصافية</t>
  </si>
  <si>
    <t>محمود احمد حنفى محمد</t>
  </si>
  <si>
    <t>المنشاة - الدويرات</t>
  </si>
  <si>
    <t>احمد الشحات ابراهيم الحلبى</t>
  </si>
  <si>
    <t>كفر الدوار - النشو البحرى</t>
  </si>
  <si>
    <t>محمد صلاح محمد مشعال</t>
  </si>
  <si>
    <t>محمد ساقب محمد كامل</t>
  </si>
  <si>
    <t>اولاد نجم القبلية - مركز نجح حمادى</t>
  </si>
  <si>
    <t xml:space="preserve">احمد على على زيد </t>
  </si>
  <si>
    <t xml:space="preserve">الترسيون شرق </t>
  </si>
  <si>
    <t>شيماء على محمد نور الدين عطية</t>
  </si>
  <si>
    <t xml:space="preserve">الشروق - 148 شباب 100م </t>
  </si>
  <si>
    <t>محمد كامل محمد احمد الشرقاوى</t>
  </si>
  <si>
    <t>سيدى جابر - ش الراسين</t>
  </si>
  <si>
    <t xml:space="preserve">غاده فوزى محمد حمزاوى </t>
  </si>
  <si>
    <t>الجزيرية - ش مسجد البتيقا</t>
  </si>
  <si>
    <t xml:space="preserve">نانسى عمر محمد احمد </t>
  </si>
  <si>
    <t>3 ش الرويجى - مدينه الاحلام - الزراعية الحمراء</t>
  </si>
  <si>
    <t>ياسين عبد الستار عبد المنعم ابراهيم</t>
  </si>
  <si>
    <t>ابو حمص - قرية جواد حسنى</t>
  </si>
  <si>
    <t xml:space="preserve">دينا احمد محمد حفنى الشرقاوى </t>
  </si>
  <si>
    <t>حديقة المشوادى الشرقى - جرجا</t>
  </si>
  <si>
    <t>يارا هشام احمد حماد حجازى</t>
  </si>
  <si>
    <t>مساكن القضاة - التجمع الخامس</t>
  </si>
  <si>
    <t>رانا يسرى السيد عبد المعطى فوده</t>
  </si>
  <si>
    <t>كمبوند مستشارى قضايا الدولة - الواحة - مدينة نصر</t>
  </si>
  <si>
    <t xml:space="preserve">عبد الرحمن محمد حامد عيد </t>
  </si>
  <si>
    <t>تمام كساب - اهناسيا المدينة</t>
  </si>
  <si>
    <t>ميرنا الشناوى احمد ابو عامر</t>
  </si>
  <si>
    <t>ش الميهى مع ش الفتح - طنطا اول</t>
  </si>
  <si>
    <t xml:space="preserve">خالد جمال ذكى السيد </t>
  </si>
  <si>
    <t>مركز سنوريس - عين السيلين</t>
  </si>
  <si>
    <t>احمد عبد الشافى عبد الله بدوى</t>
  </si>
  <si>
    <t>مطوبى - ثلج بحرى</t>
  </si>
  <si>
    <t>اسماء سليمان محمود على حسن</t>
  </si>
  <si>
    <t>مركز اطفيح</t>
  </si>
  <si>
    <t>مصطفى هاشم جمال الدين حسن</t>
  </si>
  <si>
    <t>ش سماح الوجوة - الفشن</t>
  </si>
  <si>
    <t>اشرف محمود احمد طلبه</t>
  </si>
  <si>
    <t>البدراشين - ابو جير</t>
  </si>
  <si>
    <t>عبد الغنى حمدى عبد الغنى سيد</t>
  </si>
  <si>
    <t>8 ش صابرة عبد الرحمن - الشرابية</t>
  </si>
  <si>
    <t>على احمد محمد لطفى</t>
  </si>
  <si>
    <t>11 ش نصر احمد - مدينة نصر</t>
  </si>
  <si>
    <t xml:space="preserve">محمد رجب اسماعيل على </t>
  </si>
  <si>
    <t xml:space="preserve">الدلنجات - طيبة </t>
  </si>
  <si>
    <t>ساره رؤوف منير روفائيل</t>
  </si>
  <si>
    <t>الشيخ زايد -الحى السابع - المجاورة الاولى</t>
  </si>
  <si>
    <t>امانى محمود صدقى ابو جبل</t>
  </si>
  <si>
    <t>التجمع الاول - مجاورة 5 فيلا 42</t>
  </si>
  <si>
    <t>محمود عاصم عبد الحافظ محمود</t>
  </si>
  <si>
    <t>43 ش احمد بسيونى - حدائق القبة</t>
  </si>
  <si>
    <t>منه الله حسام بدوى محمود</t>
  </si>
  <si>
    <t>بنى مزار - التقسيم الرابع - ش المستشفى العام</t>
  </si>
  <si>
    <t>روان ايمن الصاوى يوسف</t>
  </si>
  <si>
    <t>14 ش ابو المواهب - العجوزة</t>
  </si>
  <si>
    <t>علياء خالد جوده عبد الصادق الديب</t>
  </si>
  <si>
    <t>ش سعد زغلول - سنبخت - مركز اجا</t>
  </si>
  <si>
    <t xml:space="preserve">احمد الشاذلى السانوسى موسى </t>
  </si>
  <si>
    <t>حى السلام - شقه 5 مدخل ب عمار 31</t>
  </si>
  <si>
    <t>عمر فتحى جمال الدين محمد</t>
  </si>
  <si>
    <t>33 ش السبع ش عمران - امبابة</t>
  </si>
  <si>
    <t>محمد محمود على ابو الحسن</t>
  </si>
  <si>
    <t>مجازة - قيلى - قوص</t>
  </si>
  <si>
    <t>عبد العزيز محمد عطا احمد</t>
  </si>
  <si>
    <t>نجع حمادى- عزبة البوص</t>
  </si>
  <si>
    <t xml:space="preserve">حسن ايمن حسن محمود </t>
  </si>
  <si>
    <t>فيلا 13 حى 12/11 م 12006 - التجمع الاول</t>
  </si>
  <si>
    <t>هاجر عبد الحميد محى الدين محمد</t>
  </si>
  <si>
    <t>العسالقة - مركز شبين الكوم</t>
  </si>
  <si>
    <t>اية محمود عاطف محمد يسن</t>
  </si>
  <si>
    <t xml:space="preserve">78 ش السادات </t>
  </si>
  <si>
    <t xml:space="preserve">اسلام عبد الناصر محمد احمد </t>
  </si>
  <si>
    <t xml:space="preserve">مركز ابو تشت </t>
  </si>
  <si>
    <t>احمد محمد مختار سعد طعيمة</t>
  </si>
  <si>
    <t>زهراء المعادى</t>
  </si>
  <si>
    <t>احسان محمد زيدان محمد</t>
  </si>
  <si>
    <t>مجاورة 30 مدخل ب عمارة 17 - 15 مايو</t>
  </si>
  <si>
    <t>مارى سمير فرنسيس غيطى</t>
  </si>
  <si>
    <t>شبرا الخيمة ش 25</t>
  </si>
  <si>
    <t>مريم طارق عبد العليم ابو العطا</t>
  </si>
  <si>
    <t>ه 4 رحاب اكتوبر سيتى - حدائق اكتوبر</t>
  </si>
  <si>
    <t>زكريا ابراهيم محمد احمد سليمان</t>
  </si>
  <si>
    <t>الزنط - برسيف - ابو حمص</t>
  </si>
  <si>
    <t>ايه عبد البديع الشندى عبد السلام</t>
  </si>
  <si>
    <t xml:space="preserve">4 ش عمر بن الخطاب - المنصورة - المختلط </t>
  </si>
  <si>
    <t>هدير زكريا يحيى حافظ</t>
  </si>
  <si>
    <t>المقطم - قطعة 1661 - الحى الاول</t>
  </si>
  <si>
    <t>علا عماد يوسف مرسى</t>
  </si>
  <si>
    <t>ش شعبان طلبة - قليوب</t>
  </si>
  <si>
    <t xml:space="preserve">حمزة عبد الرازق سعد سليم </t>
  </si>
  <si>
    <t>محمد صلاح عبد الله عبد العاطى</t>
  </si>
  <si>
    <t>12 ش بدر - دله - اول الفيوم</t>
  </si>
  <si>
    <t>محمود محمد امين عبد التواب</t>
  </si>
  <si>
    <t>ش السادات - مركز طامية</t>
  </si>
  <si>
    <t xml:space="preserve">سلوى عبد الجواد رفاعى محمود </t>
  </si>
  <si>
    <t>منشية القناطر - ايه غالب</t>
  </si>
  <si>
    <t>الزهراء سيد عبد الرحمن محمد</t>
  </si>
  <si>
    <t>فيصل - 103 ش الشهيد احمد حمدى الثلاثينى</t>
  </si>
  <si>
    <t>احمد ادهم ابراهيم حامد</t>
  </si>
  <si>
    <t>3 ش رفاعه الطهطاوى - مصر الجديدة</t>
  </si>
  <si>
    <t>نورهان سيد رياض السيد</t>
  </si>
  <si>
    <t>التجمع الخامس  - القاهرة الجديدة - جنوب الاكادمية - فيلا 227 منطقة ه</t>
  </si>
  <si>
    <t xml:space="preserve">ايه عبد الفتاح محمد البنهاوى </t>
  </si>
  <si>
    <t xml:space="preserve">4 أ ش على مبارك -  طنطا </t>
  </si>
  <si>
    <t>نيرمين طارق على محمد سليمان</t>
  </si>
  <si>
    <t>49 ش صالح صبحى</t>
  </si>
  <si>
    <t>احمد فرج احمد محمد</t>
  </si>
  <si>
    <t>ابو تشت - عزبة البوصة</t>
  </si>
  <si>
    <t>ايه صبحى السيد زكى الجارم</t>
  </si>
  <si>
    <t>سموحة الجديدة - برج شهد الملكة - بجوار نادى الاتحاد</t>
  </si>
  <si>
    <t>ثروت سعيد محى الدين الزيات</t>
  </si>
  <si>
    <t>الشماسمة - رشيد</t>
  </si>
  <si>
    <t>هاجر عصام عيسى الخولى</t>
  </si>
  <si>
    <t>الفردوس - 6 اكتوبر طريق الواحات - ش الجرارات الاستثمارية</t>
  </si>
  <si>
    <t xml:space="preserve">ايناس حماد ياسين كيلانى </t>
  </si>
  <si>
    <t>عزب بستتواى - المحمودية</t>
  </si>
  <si>
    <t>محمد على شمندى عبد الواحد محمود</t>
  </si>
  <si>
    <t>103 برج الصفا للبترول - سموحة - ش عصير مكة متفرع من ش الشرطة العسكرية</t>
  </si>
  <si>
    <t xml:space="preserve">مصطفى عبد العزيز مصطفى راشد محمد </t>
  </si>
  <si>
    <t>فرسنوط</t>
  </si>
  <si>
    <t xml:space="preserve">اسراء ماهر زكريا مصطفى </t>
  </si>
  <si>
    <t>امبابة - 1 ش مسجد الرحمن م مكة المطار</t>
  </si>
  <si>
    <t>ابراهيم عبد الله ابراهيم حسين اللمعى</t>
  </si>
  <si>
    <t>مركز البدراشين - بجوار مسجد اللمعى</t>
  </si>
  <si>
    <t>ميرهان عبد الصادق محمد حمزة نصار</t>
  </si>
  <si>
    <t>ش المعلمين - دسوق</t>
  </si>
  <si>
    <t xml:space="preserve">عبد القوى نبيل عبد القادر النيدانى </t>
  </si>
  <si>
    <t>مركز رشيد</t>
  </si>
  <si>
    <t>محمد اسامة عبد العزيز تاج الدين راضى</t>
  </si>
  <si>
    <t>2 ابراج النصر - مدينة نصر</t>
  </si>
  <si>
    <t>ياسمين جمعه محمد خميس جمعه</t>
  </si>
  <si>
    <t>ش محمد فريد - سيدى بشر - قبلى - ابراج فتح الله</t>
  </si>
  <si>
    <t xml:space="preserve">غاده حسن محمود على </t>
  </si>
  <si>
    <t>66ش مصطفى كامل ــ ابراج فتح الله ــ اول الرمل</t>
  </si>
  <si>
    <t>احمد عبد الستار امين محمد احمد</t>
  </si>
  <si>
    <t>دمنهور- ش عبد الوهاب خلف السنادة الاجتماعى</t>
  </si>
  <si>
    <t xml:space="preserve">نسمه نبيه رزق احمد </t>
  </si>
  <si>
    <t>ش التحرير - ابراج النيابة الادارية - مدخل أ</t>
  </si>
  <si>
    <t xml:space="preserve">نور الهدى عمرو محمد عبد الناصر </t>
  </si>
  <si>
    <t>78 ل - حدائق الاهرام - البوابو الرابعة</t>
  </si>
  <si>
    <t>محمد عبد العزيز طه الزهيرى</t>
  </si>
  <si>
    <t>ش 30 يونيو خلف كلية اللغة العربية - مركز ايتاى البارود</t>
  </si>
  <si>
    <t>الاء محمد عبد المجيد مصطفى</t>
  </si>
  <si>
    <t>الدلنجات - زاوية ابو شوشة</t>
  </si>
  <si>
    <t>ايه حسام مصطفى على غانم</t>
  </si>
  <si>
    <t>الزيتون - 36 ش فهمى الخولى طومانباى</t>
  </si>
  <si>
    <t>روان جمال ذكى موسى طوسون</t>
  </si>
  <si>
    <t>ش الشهر العقارى - خلف مستشفى الصدر - دمنهور</t>
  </si>
  <si>
    <t>محمود عبد القادر يونس عبد القادر</t>
  </si>
  <si>
    <t>الظاهر - علم صبرى</t>
  </si>
  <si>
    <t xml:space="preserve">ايمان السيد اسماعيل المصلحى صالح </t>
  </si>
  <si>
    <t>ارض الجمال - مركز السنبلاوين - الدقهلية</t>
  </si>
  <si>
    <t>هبه عبد الفتاح احمد محمد</t>
  </si>
  <si>
    <t xml:space="preserve">غرب السكة الحديد - ش سعد زغلول عماره ابو الوفا </t>
  </si>
  <si>
    <t>الاء ايمن محمد عبد الحميد</t>
  </si>
  <si>
    <t>34 ب ش توت عنخ امون - سموحه - سيدى جابر</t>
  </si>
  <si>
    <t>محمد صالح فؤاد عبد الحميد</t>
  </si>
  <si>
    <t>القصر العينى - 8 ش ضريح سعد زغلول</t>
  </si>
  <si>
    <t>مصطفي معروف شعبان محمد</t>
  </si>
  <si>
    <t>شرق النيل - الحى الاول - المجاورة الاولى</t>
  </si>
  <si>
    <t>ابراهيم سامى عبد المنعم حسين</t>
  </si>
  <si>
    <t>مركز طوخ</t>
  </si>
  <si>
    <t>تغريد حسين محمود مصطفى</t>
  </si>
  <si>
    <t>المنشاة - عزب السكه الحديد</t>
  </si>
  <si>
    <t>نهال عاطف يوسف يوسف منصور</t>
  </si>
  <si>
    <t>برج بشار - ش ساقية الجمل - المنصورة اول</t>
  </si>
  <si>
    <t>عماد الدين سامى مصطفى الغطريفى</t>
  </si>
  <si>
    <t>الخمائل - 6 اكتوبر</t>
  </si>
  <si>
    <t>احمد ايهاب احمد عبدالظاهر</t>
  </si>
  <si>
    <t>5 ش عيد مصطفى - اول الهرم</t>
  </si>
  <si>
    <t>محمود اسامة محمود اسماعيل صقر</t>
  </si>
  <si>
    <t>فيلا 439 - الامن العام - الفردوس - 6 اكتوبر</t>
  </si>
  <si>
    <t>حمدى مجدى بسيونى السيد ابو عيشة</t>
  </si>
  <si>
    <t>27 ش مسجد حاتم - سموحة - سيدى جابر</t>
  </si>
  <si>
    <t>بسمه احمد اسماعيل عزب عيسى</t>
  </si>
  <si>
    <t>3ش التحرير - برج حبل احمد شقه 403</t>
  </si>
  <si>
    <t>عمرو محمد السيد محمد الخطيب</t>
  </si>
  <si>
    <t>العبور - فيلا 7 - بلوك 17035 - ش الزهور</t>
  </si>
  <si>
    <t>يحيى جمال الدين مصطفى يسن خلف الله</t>
  </si>
  <si>
    <t>حدائق الاهرام - ش 6 ب عمارة 144 ب</t>
  </si>
  <si>
    <t>ابتهال ماهر جاد عمارة يوسف</t>
  </si>
  <si>
    <t>المنصورة ثان - 49 ش امير الشهداء</t>
  </si>
  <si>
    <t>هاجر عفت كمال الشيخ محمد مدين</t>
  </si>
  <si>
    <t>الحى الاول - المجاورة الاولى - فيلا المستشار عفت</t>
  </si>
  <si>
    <t>بسنت محمد محمود حسن غراب</t>
  </si>
  <si>
    <t>عرب سوميد - المجاورة 6 - ش 67 فيلا 6 - 6 اكتوبر</t>
  </si>
  <si>
    <t>ماريهان سامح جرجس كامل</t>
  </si>
  <si>
    <t xml:space="preserve">6 ش مصطفى كامل </t>
  </si>
  <si>
    <t>ريهام رضا حلمى محمد عتمان</t>
  </si>
  <si>
    <t>السادات - العطاطية</t>
  </si>
  <si>
    <t>محمود محمد توفيق محمد ابراهيم</t>
  </si>
  <si>
    <t xml:space="preserve">عاطف جمال على الجبسطى </t>
  </si>
  <si>
    <t>8 ش عبد العزيز فهمى - مصر الجديدة</t>
  </si>
  <si>
    <t>جيهان هانى عبد المنعم حامد عطيه</t>
  </si>
  <si>
    <t>الشيخ زايد - الحى 7 - المجاورة 4 -  فيلا 38</t>
  </si>
  <si>
    <t>احمد سامح سيد محمد ابو حسن</t>
  </si>
  <si>
    <t>حدائق القبة - 233 عبد الجليل البحيرى</t>
  </si>
  <si>
    <t>مصطفى احمد شحاتة محمود</t>
  </si>
  <si>
    <t>التجمع الخامس - جاردنيا 2 - ق 101 ك</t>
  </si>
  <si>
    <t>نورهان بكير عبد الحميد محمد العباسى</t>
  </si>
  <si>
    <t xml:space="preserve">الشيخ زايد- فيلا 942 ب </t>
  </si>
  <si>
    <t>محمد بشير لطفى عبد اللطيف</t>
  </si>
  <si>
    <t>طنطا - ش المعرض - الازهر - برج الازهر خلف شركه المقاولون العرب</t>
  </si>
  <si>
    <t xml:space="preserve">مراد اشرف جمال الدين محمد </t>
  </si>
  <si>
    <t>4 أ محمد السيد احمد</t>
  </si>
  <si>
    <t>سامى عبد المنعم حسين حسن</t>
  </si>
  <si>
    <t>حسن قرنى على خضر</t>
  </si>
  <si>
    <t>حسين مدكور محمد عبد الفتاح</t>
  </si>
  <si>
    <t>حماده قرنى عبد السلام</t>
  </si>
  <si>
    <t>رضا محمد غنيم جعفر</t>
  </si>
  <si>
    <t>بدوى عبد العليم سيد محمد</t>
  </si>
  <si>
    <t>رضا حمدى حمزه الملاح</t>
  </si>
  <si>
    <t>عبد الحميد نجاشى عبد الحميد الزهيرى</t>
  </si>
  <si>
    <t>على عبد المنعم على اليمنى</t>
  </si>
  <si>
    <t>حسين عزت احمد احمد عويس الصاوى</t>
  </si>
  <si>
    <t>محمد محمود ابراهيم عليوه</t>
  </si>
  <si>
    <t>منصور صابر عبده خليفه</t>
  </si>
  <si>
    <t>فوزى احمد محمد شادى</t>
  </si>
  <si>
    <t>احمد سلامه عبد الحميد شليان</t>
  </si>
  <si>
    <t>احمد محمد شحاته طوخى</t>
  </si>
  <si>
    <t xml:space="preserve">ايهاب احمد عبد الظاهر عثمان </t>
  </si>
  <si>
    <t>حمدى المغاورى محمد عرفه</t>
  </si>
  <si>
    <t>عمر على نجم حرب</t>
  </si>
  <si>
    <t xml:space="preserve">حازم بيومى احمد بيومى المصرى </t>
  </si>
  <si>
    <t xml:space="preserve">عبد الكريم محمد محمد السروى </t>
  </si>
  <si>
    <t>احمد محمد احمد البلتاجى</t>
  </si>
  <si>
    <t>محمود السيد عرفات سليمان</t>
  </si>
  <si>
    <t>عادل محمد جبر احمد شريف</t>
  </si>
  <si>
    <t>عصام عشرى عبد الظاهر حسين</t>
  </si>
  <si>
    <t>نشأت محمد عبد الكريم ابو عيطه</t>
  </si>
  <si>
    <t>حسام محمد يوسف شحاته</t>
  </si>
  <si>
    <t>رمضان احمد حسين على</t>
  </si>
  <si>
    <t>امين ابراهيم عبد الحليم عبد الرحمن</t>
  </si>
  <si>
    <t>احمد شعبان محمد طه</t>
  </si>
  <si>
    <t>سالمان عبد الستار سالمان على</t>
  </si>
  <si>
    <t>محمد احمد عبد الحميد احمد</t>
  </si>
  <si>
    <t>ميشيل نصر حكيم معوض</t>
  </si>
  <si>
    <t>محمد جبريل ابراهيم حسن</t>
  </si>
  <si>
    <t>معتز سيد محمد احمد عفيفى</t>
  </si>
  <si>
    <t>محمود محمد متولى احمد</t>
  </si>
  <si>
    <t>رشدى فوزى رشدى ابراهيم</t>
  </si>
  <si>
    <t>مجدى محمود محمود القاضى</t>
  </si>
  <si>
    <t>عصام احمد عطيه البهجى</t>
  </si>
  <si>
    <t>اشرف محمد على لبيب</t>
  </si>
  <si>
    <t>اشرف احمد عبد المنعم</t>
  </si>
  <si>
    <t>نبيل محمد عبد الله محمد نصار</t>
  </si>
  <si>
    <t>ايمن محمد سليمان مرعى</t>
  </si>
  <si>
    <t>محمد عبد العظيم عبد الوهاب على</t>
  </si>
  <si>
    <t>عمرو السيد جاد محمد</t>
  </si>
  <si>
    <t>اسلام احمد على محمد</t>
  </si>
  <si>
    <t>ابراهيم محمد ابراهيم محمد التمساحى</t>
  </si>
  <si>
    <t>عبد الناصر على عثمان حسين</t>
  </si>
  <si>
    <t>شريف احمد خاطر محمد</t>
  </si>
  <si>
    <t>اسامه محمد حسن حسين</t>
  </si>
  <si>
    <t>حسام محمد جمال الدين محمد</t>
  </si>
  <si>
    <t>تامر لطفى صبرى احمد</t>
  </si>
  <si>
    <t>مصطفى محمد محمود عبد الكريم</t>
  </si>
  <si>
    <t>رانيا فايز السيد على جاد اللمساوى</t>
  </si>
  <si>
    <t>نجوى محمد حلمى عبد الظاهر سباق</t>
  </si>
  <si>
    <t>احمد محمد عبد الغنى عبد المجيد الغنام</t>
  </si>
  <si>
    <t>محمد عطيه محمد على</t>
  </si>
  <si>
    <t>محمد محمد فتحى عبد الرحمن</t>
  </si>
  <si>
    <t>السيد احمد الطوخى احمد</t>
  </si>
  <si>
    <t>احمد السيد عبد الرحمن السيد</t>
  </si>
  <si>
    <t>احمد محمد عبد العاطى محمد على</t>
  </si>
  <si>
    <t xml:space="preserve"> عصام على سعيد احمد حسن  على</t>
  </si>
  <si>
    <t>احمد بيومى احمد بيومى المصرى</t>
  </si>
  <si>
    <t>اكرم الله ابراهيم محمد حسنين</t>
  </si>
  <si>
    <t>اسامه محمد ابراهيم عبد الرحمن شملولة</t>
  </si>
  <si>
    <t>محمود حمدى احمد عبد الواحد</t>
  </si>
  <si>
    <t>احمد كامل خليل احمد</t>
  </si>
  <si>
    <t>احمد على سالم حسن</t>
  </si>
  <si>
    <t>عادل ماهر سيد احمد الالفى</t>
  </si>
  <si>
    <t>على عبد المولى عبد العزيز عوض رحيم</t>
  </si>
  <si>
    <t>محمد فتحى سليمان الزغرتى</t>
  </si>
  <si>
    <t>محمد حسن قنديل عبد ربه</t>
  </si>
  <si>
    <t xml:space="preserve">محمد احمد عطيه على الشيشى </t>
  </si>
  <si>
    <t>اسماعيل منصور فرج رزق</t>
  </si>
  <si>
    <t>محمد رجائى احمد عثمان</t>
  </si>
  <si>
    <t>يونس عبد العاطى عبد الوهاب</t>
  </si>
  <si>
    <t xml:space="preserve">احمد ابو المجد احمد اسماعيل </t>
  </si>
  <si>
    <t>عبير فؤاد ابراهيم محمد الغوبارى</t>
  </si>
  <si>
    <t>عبد الرحمن محمد احمد سليمان عليان</t>
  </si>
  <si>
    <t>محمد سعيد يسين الزهيرى</t>
  </si>
  <si>
    <t xml:space="preserve">رضوى السيد عطية عبد الواحد </t>
  </si>
  <si>
    <t>محمد احمد فاضل بهجت</t>
  </si>
  <si>
    <t xml:space="preserve">محمد الشحات ابراهيم منصور </t>
  </si>
  <si>
    <t>محمود نعمان رضوان الحاج</t>
  </si>
  <si>
    <t>اسماء عبد النبى السيد غانم</t>
  </si>
  <si>
    <t>عبد الرحيم محمود عبد الرحيم عبد الرحمن</t>
  </si>
  <si>
    <t>الشيماء احمد عز الدين محمد عبد الغنى</t>
  </si>
  <si>
    <t xml:space="preserve">احمد خليل احمد خليل ابو العلا </t>
  </si>
  <si>
    <t xml:space="preserve">نورهان سعيد حسين على </t>
  </si>
  <si>
    <t>محمد حسين سالم حسن</t>
  </si>
  <si>
    <t>هشام محمد على احمد كاسب</t>
  </si>
  <si>
    <t>ايمن محمد عبد الغنى ابراهيم</t>
  </si>
  <si>
    <t>على اسماعيل ابو بكر محمود</t>
  </si>
  <si>
    <t>احمد فاروق احمد الجمال</t>
  </si>
  <si>
    <t>حسام حامد حسن عبد الجواد</t>
  </si>
  <si>
    <t>بولس زكى بقطر بولس</t>
  </si>
  <si>
    <t>محمد حسن محمد رفاعى</t>
  </si>
  <si>
    <t>محمد عادل على عبد السلام</t>
  </si>
  <si>
    <t>احمد عبد الفتاح متولى ابراهيم</t>
  </si>
  <si>
    <t>دعاء محى الدين محمود الغزولى</t>
  </si>
  <si>
    <t>طارق رزق محمد عبد الله الحداد</t>
  </si>
  <si>
    <t>محمد يحيى فكرى محمد محروس</t>
  </si>
  <si>
    <t>علاء عصام الدين زكريا عبد الغنى</t>
  </si>
  <si>
    <t>رشا عبد البارى عبد اللطيف سعد</t>
  </si>
  <si>
    <t>عبد السلام محمد رائد عبد السلام</t>
  </si>
  <si>
    <t>ايه همام رجب ابراهيم</t>
  </si>
  <si>
    <t xml:space="preserve">محمود عبد القادر محمد عبد القادر </t>
  </si>
  <si>
    <t xml:space="preserve">علاء السيد عبد المطلب الفار </t>
  </si>
  <si>
    <t>نعمة صبحى فتحى ابو العلا</t>
  </si>
  <si>
    <t>رضوى سيد سليمان سليمان عشرى</t>
  </si>
  <si>
    <t>ايه محمد بهجت مصطفى الجزار</t>
  </si>
  <si>
    <t xml:space="preserve">فاطمه ادور تركى احمد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</si>
</sst>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87"/>
  <sheetViews>
    <sheetView rightToLeft="1" tabSelected="1" workbookViewId="0">
      <selection activeCell="C3" sqref="C3"/>
    </sheetView>
  </sheetViews>
  <sheetFormatPr defaultRowHeight="14.4" x14ac:dyDescent="0.3"/>
  <cols>
    <col min="3" max="3" width="18.77734375" bestFit="1" customWidth="1"/>
    <col min="4" max="4" width="37.21875" customWidth="1"/>
    <col min="5" max="5" width="12.44140625" customWidth="1"/>
    <col min="6" max="6" width="10.6640625" customWidth="1"/>
    <col min="7" max="7" width="29.21875" bestFit="1" customWidth="1"/>
    <col min="8" max="8" width="107.77734375" bestFit="1" customWidth="1"/>
    <col min="9" max="9" width="8.21875" bestFit="1" customWidth="1"/>
  </cols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168</v>
      </c>
      <c r="B2" t="str">
        <f>IF(LEFT(D2, 3)="عبد", "عبد " &amp; MID(D2, FIND(" ", D2) + 1, FIND(" ", D2, FIND(" ", D2) + 1) - FIND(" ", D2)), LEFT(D2, FIND(" ", D2) - 1))</f>
        <v>مسعد</v>
      </c>
      <c r="C2" t="str">
        <f>SUBSTITUTE(D2, B2, "")</f>
        <v xml:space="preserve"> عبد المقصود بيومى حسن </v>
      </c>
      <c r="D2" t="s">
        <v>7</v>
      </c>
      <c r="E2">
        <v>1221095683</v>
      </c>
      <c r="F2" t="s">
        <v>8</v>
      </c>
      <c r="G2" t="s">
        <v>9</v>
      </c>
      <c r="H2" t="s">
        <v>10</v>
      </c>
      <c r="I2">
        <v>168</v>
      </c>
    </row>
    <row r="3" spans="1:9" x14ac:dyDescent="0.3">
      <c r="A3">
        <v>154</v>
      </c>
      <c r="B3" t="str">
        <f t="shared" ref="B3:B66" si="0">IF(LEFT(D3, 3)="عبد", "عبد " &amp; MID(D3, FIND(" ", D3) + 1, FIND(" ", D3, FIND(" ", D3) + 1) - FIND(" ", D3)), LEFT(D3, FIND(" ", D3) - 1))</f>
        <v>احمد</v>
      </c>
      <c r="D3" t="s">
        <v>11</v>
      </c>
      <c r="E3">
        <v>1122450000</v>
      </c>
      <c r="F3" t="s">
        <v>12</v>
      </c>
      <c r="G3" t="s">
        <v>13</v>
      </c>
      <c r="H3" t="s">
        <v>14</v>
      </c>
      <c r="I3">
        <v>154</v>
      </c>
    </row>
    <row r="4" spans="1:9" x14ac:dyDescent="0.3">
      <c r="A4">
        <v>155</v>
      </c>
      <c r="B4" t="str">
        <f t="shared" si="0"/>
        <v>جمال</v>
      </c>
      <c r="D4" t="s">
        <v>15</v>
      </c>
      <c r="E4">
        <v>1221095662</v>
      </c>
      <c r="F4" t="s">
        <v>12</v>
      </c>
      <c r="G4" t="s">
        <v>13</v>
      </c>
      <c r="H4" t="s">
        <v>16</v>
      </c>
      <c r="I4">
        <v>155</v>
      </c>
    </row>
    <row r="5" spans="1:9" x14ac:dyDescent="0.3">
      <c r="A5">
        <v>163</v>
      </c>
      <c r="B5" t="str">
        <f t="shared" si="0"/>
        <v>مصطفى</v>
      </c>
      <c r="D5" t="s">
        <v>17</v>
      </c>
      <c r="E5">
        <v>1221095676</v>
      </c>
      <c r="F5" t="s">
        <v>12</v>
      </c>
      <c r="G5" t="s">
        <v>13</v>
      </c>
      <c r="H5" t="s">
        <v>18</v>
      </c>
      <c r="I5">
        <v>163</v>
      </c>
    </row>
    <row r="6" spans="1:9" x14ac:dyDescent="0.3">
      <c r="A6">
        <v>169</v>
      </c>
      <c r="B6" t="str">
        <f t="shared" si="0"/>
        <v>جمعه</v>
      </c>
      <c r="D6" t="s">
        <v>19</v>
      </c>
      <c r="E6">
        <v>1288569878</v>
      </c>
      <c r="F6" t="s">
        <v>12</v>
      </c>
      <c r="G6" t="s">
        <v>20</v>
      </c>
      <c r="H6" t="s">
        <v>21</v>
      </c>
      <c r="I6">
        <v>169</v>
      </c>
    </row>
    <row r="7" spans="1:9" x14ac:dyDescent="0.3">
      <c r="A7">
        <v>183</v>
      </c>
      <c r="B7" t="str">
        <f t="shared" si="0"/>
        <v>محمود</v>
      </c>
      <c r="D7" t="s">
        <v>22</v>
      </c>
      <c r="E7">
        <v>1203478442</v>
      </c>
      <c r="F7" t="s">
        <v>12</v>
      </c>
      <c r="G7" t="s">
        <v>13</v>
      </c>
      <c r="H7" t="s">
        <v>23</v>
      </c>
      <c r="I7">
        <v>183</v>
      </c>
    </row>
    <row r="8" spans="1:9" x14ac:dyDescent="0.3">
      <c r="A8">
        <v>184</v>
      </c>
      <c r="B8" t="str">
        <f t="shared" si="0"/>
        <v>سامى</v>
      </c>
      <c r="D8" t="s">
        <v>24</v>
      </c>
      <c r="E8">
        <v>1286344474</v>
      </c>
      <c r="F8" t="s">
        <v>12</v>
      </c>
      <c r="G8" t="s">
        <v>13</v>
      </c>
      <c r="H8" t="s">
        <v>25</v>
      </c>
      <c r="I8">
        <v>184</v>
      </c>
    </row>
    <row r="9" spans="1:9" x14ac:dyDescent="0.3">
      <c r="A9">
        <v>185</v>
      </c>
      <c r="B9" t="str">
        <f t="shared" si="0"/>
        <v xml:space="preserve">عبد الرزاق </v>
      </c>
      <c r="D9" t="s">
        <v>26</v>
      </c>
      <c r="E9">
        <v>1207414040</v>
      </c>
      <c r="F9" t="s">
        <v>12</v>
      </c>
      <c r="G9" t="s">
        <v>13</v>
      </c>
      <c r="H9" t="s">
        <v>27</v>
      </c>
      <c r="I9">
        <v>185</v>
      </c>
    </row>
    <row r="10" spans="1:9" x14ac:dyDescent="0.3">
      <c r="A10">
        <v>188</v>
      </c>
      <c r="B10" t="str">
        <f t="shared" si="0"/>
        <v>فاطمه</v>
      </c>
      <c r="D10" t="s">
        <v>28</v>
      </c>
      <c r="E10">
        <v>1221095710</v>
      </c>
      <c r="F10" t="s">
        <v>12</v>
      </c>
      <c r="G10" t="s">
        <v>13</v>
      </c>
      <c r="H10" t="s">
        <v>29</v>
      </c>
      <c r="I10">
        <v>188</v>
      </c>
    </row>
    <row r="11" spans="1:9" x14ac:dyDescent="0.3">
      <c r="A11">
        <v>189</v>
      </c>
      <c r="B11" t="str">
        <f t="shared" si="0"/>
        <v>سهير</v>
      </c>
      <c r="D11" t="s">
        <v>30</v>
      </c>
      <c r="E11">
        <v>1221095711</v>
      </c>
      <c r="F11" t="s">
        <v>12</v>
      </c>
      <c r="G11" t="s">
        <v>13</v>
      </c>
      <c r="H11" t="s">
        <v>31</v>
      </c>
      <c r="I11">
        <v>189</v>
      </c>
    </row>
    <row r="12" spans="1:9" x14ac:dyDescent="0.3">
      <c r="A12">
        <v>193</v>
      </c>
      <c r="B12" t="str">
        <f t="shared" si="0"/>
        <v>محمد</v>
      </c>
      <c r="D12" t="s">
        <v>32</v>
      </c>
      <c r="E12">
        <v>1221095716</v>
      </c>
      <c r="F12" t="s">
        <v>12</v>
      </c>
      <c r="G12" t="s">
        <v>13</v>
      </c>
      <c r="H12" t="s">
        <v>33</v>
      </c>
      <c r="I12">
        <v>193</v>
      </c>
    </row>
    <row r="13" spans="1:9" x14ac:dyDescent="0.3">
      <c r="A13">
        <v>195</v>
      </c>
      <c r="B13" t="str">
        <f t="shared" si="0"/>
        <v>حسين</v>
      </c>
      <c r="D13" t="s">
        <v>9511</v>
      </c>
      <c r="E13">
        <v>1005648085</v>
      </c>
      <c r="F13" t="s">
        <v>12</v>
      </c>
      <c r="G13" t="s">
        <v>13</v>
      </c>
      <c r="H13" t="s">
        <v>34</v>
      </c>
      <c r="I13">
        <v>195</v>
      </c>
    </row>
    <row r="14" spans="1:9" x14ac:dyDescent="0.3">
      <c r="A14">
        <v>197</v>
      </c>
      <c r="B14" t="str">
        <f t="shared" si="0"/>
        <v>اسماعيل</v>
      </c>
      <c r="D14" t="s">
        <v>35</v>
      </c>
      <c r="E14">
        <v>1221095721</v>
      </c>
      <c r="F14" t="s">
        <v>12</v>
      </c>
      <c r="G14" t="s">
        <v>13</v>
      </c>
      <c r="H14" t="s">
        <v>36</v>
      </c>
      <c r="I14">
        <v>197</v>
      </c>
    </row>
    <row r="15" spans="1:9" x14ac:dyDescent="0.3">
      <c r="A15">
        <v>198</v>
      </c>
      <c r="B15" t="str">
        <f t="shared" si="0"/>
        <v xml:space="preserve">عبد الرحيم </v>
      </c>
      <c r="D15" t="s">
        <v>37</v>
      </c>
      <c r="E15">
        <v>1288333037</v>
      </c>
      <c r="F15" t="s">
        <v>12</v>
      </c>
      <c r="G15" t="s">
        <v>20</v>
      </c>
      <c r="H15" t="s">
        <v>38</v>
      </c>
      <c r="I15">
        <v>198</v>
      </c>
    </row>
    <row r="16" spans="1:9" x14ac:dyDescent="0.3">
      <c r="A16">
        <v>200</v>
      </c>
      <c r="B16" t="str">
        <f t="shared" si="0"/>
        <v>محمد</v>
      </c>
      <c r="D16" t="s">
        <v>39</v>
      </c>
      <c r="E16">
        <v>1221095726</v>
      </c>
      <c r="F16" t="s">
        <v>12</v>
      </c>
      <c r="G16" t="s">
        <v>13</v>
      </c>
      <c r="H16" t="s">
        <v>40</v>
      </c>
      <c r="I16">
        <v>200</v>
      </c>
    </row>
    <row r="17" spans="1:9" x14ac:dyDescent="0.3">
      <c r="A17">
        <v>201</v>
      </c>
      <c r="B17" t="str">
        <f t="shared" si="0"/>
        <v>مشيره</v>
      </c>
      <c r="D17" t="s">
        <v>41</v>
      </c>
      <c r="E17">
        <v>1221095727</v>
      </c>
      <c r="F17" t="s">
        <v>12</v>
      </c>
      <c r="G17" t="s">
        <v>13</v>
      </c>
      <c r="H17" t="s">
        <v>42</v>
      </c>
      <c r="I17">
        <v>201</v>
      </c>
    </row>
    <row r="18" spans="1:9" x14ac:dyDescent="0.3">
      <c r="A18">
        <v>203</v>
      </c>
      <c r="B18" t="str">
        <f t="shared" si="0"/>
        <v>البدرى</v>
      </c>
      <c r="D18" t="s">
        <v>43</v>
      </c>
      <c r="E18">
        <v>1221083610</v>
      </c>
      <c r="F18" t="s">
        <v>12</v>
      </c>
      <c r="G18" t="s">
        <v>13</v>
      </c>
      <c r="H18" t="s">
        <v>44</v>
      </c>
      <c r="I18">
        <v>203</v>
      </c>
    </row>
    <row r="19" spans="1:9" x14ac:dyDescent="0.3">
      <c r="A19">
        <v>214</v>
      </c>
      <c r="B19" t="str">
        <f t="shared" si="0"/>
        <v>بليغ</v>
      </c>
      <c r="D19" t="s">
        <v>45</v>
      </c>
      <c r="E19">
        <v>1118222303</v>
      </c>
      <c r="F19" t="s">
        <v>12</v>
      </c>
      <c r="G19" t="s">
        <v>13</v>
      </c>
      <c r="H19" t="s">
        <v>46</v>
      </c>
      <c r="I19">
        <v>214</v>
      </c>
    </row>
    <row r="20" spans="1:9" x14ac:dyDescent="0.3">
      <c r="A20">
        <v>218</v>
      </c>
      <c r="B20" t="str">
        <f t="shared" si="0"/>
        <v>محمد</v>
      </c>
      <c r="D20" t="s">
        <v>47</v>
      </c>
      <c r="E20">
        <v>1223138150</v>
      </c>
      <c r="F20" t="s">
        <v>12</v>
      </c>
      <c r="G20" t="s">
        <v>13</v>
      </c>
      <c r="H20" t="s">
        <v>48</v>
      </c>
      <c r="I20">
        <v>218</v>
      </c>
    </row>
    <row r="21" spans="1:9" x14ac:dyDescent="0.3">
      <c r="A21">
        <v>222</v>
      </c>
      <c r="B21" t="str">
        <f t="shared" si="0"/>
        <v xml:space="preserve">عبد الناصر </v>
      </c>
      <c r="D21" t="s">
        <v>49</v>
      </c>
      <c r="E21">
        <v>1006061616</v>
      </c>
      <c r="F21" t="s">
        <v>12</v>
      </c>
      <c r="G21" t="s">
        <v>13</v>
      </c>
      <c r="H21" t="s">
        <v>50</v>
      </c>
      <c r="I21">
        <v>222</v>
      </c>
    </row>
    <row r="22" spans="1:9" x14ac:dyDescent="0.3">
      <c r="A22">
        <v>225</v>
      </c>
      <c r="B22" t="str">
        <f t="shared" si="0"/>
        <v>هشام</v>
      </c>
      <c r="D22" t="s">
        <v>51</v>
      </c>
      <c r="E22">
        <v>1221095754</v>
      </c>
      <c r="F22" t="s">
        <v>12</v>
      </c>
      <c r="G22" t="s">
        <v>13</v>
      </c>
      <c r="H22" t="s">
        <v>52</v>
      </c>
      <c r="I22">
        <v>225</v>
      </c>
    </row>
    <row r="23" spans="1:9" x14ac:dyDescent="0.3">
      <c r="A23">
        <v>230</v>
      </c>
      <c r="B23" t="str">
        <f t="shared" si="0"/>
        <v>صلاح</v>
      </c>
      <c r="D23" t="s">
        <v>53</v>
      </c>
      <c r="E23">
        <v>1202555805</v>
      </c>
      <c r="F23" t="s">
        <v>12</v>
      </c>
      <c r="G23" t="s">
        <v>13</v>
      </c>
      <c r="H23" t="s">
        <v>54</v>
      </c>
      <c r="I23">
        <v>230</v>
      </c>
    </row>
    <row r="24" spans="1:9" x14ac:dyDescent="0.3">
      <c r="A24">
        <v>232</v>
      </c>
      <c r="B24" t="str">
        <f t="shared" si="0"/>
        <v>صفوت</v>
      </c>
      <c r="D24" t="s">
        <v>55</v>
      </c>
      <c r="E24">
        <v>1221095769</v>
      </c>
      <c r="F24" t="s">
        <v>12</v>
      </c>
      <c r="G24" t="s">
        <v>9</v>
      </c>
      <c r="H24" t="s">
        <v>56</v>
      </c>
      <c r="I24">
        <v>232</v>
      </c>
    </row>
    <row r="25" spans="1:9" x14ac:dyDescent="0.3">
      <c r="A25">
        <v>240</v>
      </c>
      <c r="B25" t="str">
        <f t="shared" si="0"/>
        <v>محمد</v>
      </c>
      <c r="D25" t="s">
        <v>57</v>
      </c>
      <c r="E25">
        <v>1221095779</v>
      </c>
      <c r="F25" t="s">
        <v>12</v>
      </c>
      <c r="G25" t="s">
        <v>58</v>
      </c>
      <c r="H25" t="s">
        <v>59</v>
      </c>
      <c r="I25">
        <v>240</v>
      </c>
    </row>
    <row r="26" spans="1:9" x14ac:dyDescent="0.3">
      <c r="A26">
        <v>241</v>
      </c>
      <c r="B26" t="str">
        <f t="shared" si="0"/>
        <v>منى</v>
      </c>
      <c r="D26" t="s">
        <v>60</v>
      </c>
      <c r="E26">
        <v>1022227687</v>
      </c>
      <c r="F26" t="s">
        <v>12</v>
      </c>
      <c r="G26" t="s">
        <v>61</v>
      </c>
      <c r="H26" t="s">
        <v>62</v>
      </c>
      <c r="I26">
        <v>241</v>
      </c>
    </row>
    <row r="27" spans="1:9" x14ac:dyDescent="0.3">
      <c r="A27">
        <v>242</v>
      </c>
      <c r="B27" t="str">
        <f t="shared" si="0"/>
        <v>ابراهيم</v>
      </c>
      <c r="D27" t="s">
        <v>63</v>
      </c>
      <c r="E27">
        <v>1006772255</v>
      </c>
      <c r="F27" t="s">
        <v>12</v>
      </c>
      <c r="G27" t="s">
        <v>64</v>
      </c>
      <c r="H27" t="s">
        <v>65</v>
      </c>
      <c r="I27">
        <v>242</v>
      </c>
    </row>
    <row r="28" spans="1:9" x14ac:dyDescent="0.3">
      <c r="A28">
        <v>246</v>
      </c>
      <c r="B28" t="str">
        <f t="shared" si="0"/>
        <v>سيد</v>
      </c>
      <c r="D28" t="s">
        <v>66</v>
      </c>
      <c r="E28">
        <v>1019894897</v>
      </c>
      <c r="F28" t="s">
        <v>12</v>
      </c>
      <c r="G28" t="s">
        <v>67</v>
      </c>
      <c r="H28" t="s">
        <v>68</v>
      </c>
      <c r="I28">
        <v>246</v>
      </c>
    </row>
    <row r="29" spans="1:9" x14ac:dyDescent="0.3">
      <c r="A29">
        <v>247</v>
      </c>
      <c r="B29" t="str">
        <f t="shared" si="0"/>
        <v>عادل</v>
      </c>
      <c r="D29" t="s">
        <v>69</v>
      </c>
      <c r="E29">
        <v>1001710620</v>
      </c>
      <c r="F29" t="s">
        <v>12</v>
      </c>
      <c r="G29" t="s">
        <v>64</v>
      </c>
      <c r="H29" t="s">
        <v>70</v>
      </c>
      <c r="I29">
        <v>247</v>
      </c>
    </row>
    <row r="30" spans="1:9" x14ac:dyDescent="0.3">
      <c r="A30">
        <v>251</v>
      </c>
      <c r="B30" t="str">
        <f t="shared" si="0"/>
        <v>حمدى</v>
      </c>
      <c r="D30" t="s">
        <v>71</v>
      </c>
      <c r="E30">
        <v>1001212488</v>
      </c>
      <c r="F30" t="s">
        <v>12</v>
      </c>
      <c r="G30" t="s">
        <v>72</v>
      </c>
      <c r="H30" t="s">
        <v>73</v>
      </c>
      <c r="I30">
        <v>251</v>
      </c>
    </row>
    <row r="31" spans="1:9" x14ac:dyDescent="0.3">
      <c r="A31">
        <v>252</v>
      </c>
      <c r="B31" t="str">
        <f t="shared" si="0"/>
        <v>جمال</v>
      </c>
      <c r="D31" t="s">
        <v>74</v>
      </c>
      <c r="E31">
        <v>1003741934</v>
      </c>
      <c r="F31" t="s">
        <v>12</v>
      </c>
      <c r="G31" t="s">
        <v>64</v>
      </c>
      <c r="H31" t="s">
        <v>75</v>
      </c>
      <c r="I31">
        <v>252</v>
      </c>
    </row>
    <row r="32" spans="1:9" x14ac:dyDescent="0.3">
      <c r="A32">
        <v>257</v>
      </c>
      <c r="B32" t="str">
        <f t="shared" si="0"/>
        <v>احمد</v>
      </c>
      <c r="D32" t="s">
        <v>76</v>
      </c>
      <c r="E32">
        <v>1221095797</v>
      </c>
      <c r="F32" t="s">
        <v>12</v>
      </c>
      <c r="G32" t="s">
        <v>77</v>
      </c>
      <c r="H32" t="s">
        <v>78</v>
      </c>
      <c r="I32">
        <v>257</v>
      </c>
    </row>
    <row r="33" spans="1:9" x14ac:dyDescent="0.3">
      <c r="A33">
        <v>258</v>
      </c>
      <c r="B33" t="str">
        <f t="shared" si="0"/>
        <v>حسن</v>
      </c>
      <c r="D33" t="s">
        <v>9510</v>
      </c>
      <c r="E33">
        <v>1201925719</v>
      </c>
      <c r="F33" t="s">
        <v>12</v>
      </c>
      <c r="G33" t="s">
        <v>79</v>
      </c>
      <c r="H33" t="s">
        <v>80</v>
      </c>
      <c r="I33">
        <v>258</v>
      </c>
    </row>
    <row r="34" spans="1:9" x14ac:dyDescent="0.3">
      <c r="A34">
        <v>259</v>
      </c>
      <c r="B34" t="str">
        <f t="shared" si="0"/>
        <v>محمد</v>
      </c>
      <c r="D34" t="s">
        <v>81</v>
      </c>
      <c r="E34">
        <v>1221095799</v>
      </c>
      <c r="F34" t="s">
        <v>12</v>
      </c>
      <c r="G34" t="s">
        <v>82</v>
      </c>
      <c r="H34" t="s">
        <v>83</v>
      </c>
      <c r="I34">
        <v>259</v>
      </c>
    </row>
    <row r="35" spans="1:9" x14ac:dyDescent="0.3">
      <c r="A35">
        <v>260</v>
      </c>
      <c r="B35" t="str">
        <f t="shared" si="0"/>
        <v>عادل</v>
      </c>
      <c r="D35" t="s">
        <v>84</v>
      </c>
      <c r="E35">
        <v>1125026335</v>
      </c>
      <c r="F35" t="s">
        <v>12</v>
      </c>
      <c r="G35" t="s">
        <v>85</v>
      </c>
      <c r="H35" t="s">
        <v>86</v>
      </c>
      <c r="I35">
        <v>260</v>
      </c>
    </row>
    <row r="36" spans="1:9" x14ac:dyDescent="0.3">
      <c r="A36">
        <v>261</v>
      </c>
      <c r="B36" t="str">
        <f t="shared" si="0"/>
        <v>امانى</v>
      </c>
      <c r="D36" t="s">
        <v>87</v>
      </c>
      <c r="E36">
        <v>1221095801</v>
      </c>
      <c r="F36" t="s">
        <v>12</v>
      </c>
      <c r="G36" t="s">
        <v>88</v>
      </c>
      <c r="H36" t="s">
        <v>89</v>
      </c>
      <c r="I36">
        <v>261</v>
      </c>
    </row>
    <row r="37" spans="1:9" x14ac:dyDescent="0.3">
      <c r="A37">
        <v>263</v>
      </c>
      <c r="B37" t="str">
        <f t="shared" si="0"/>
        <v>مصطفى</v>
      </c>
      <c r="D37" t="s">
        <v>90</v>
      </c>
      <c r="E37">
        <v>1006097022</v>
      </c>
      <c r="F37" t="s">
        <v>12</v>
      </c>
      <c r="G37" t="s">
        <v>61</v>
      </c>
      <c r="H37" t="s">
        <v>91</v>
      </c>
      <c r="I37">
        <v>263</v>
      </c>
    </row>
    <row r="38" spans="1:9" x14ac:dyDescent="0.3">
      <c r="A38">
        <v>264</v>
      </c>
      <c r="B38" t="str">
        <f t="shared" si="0"/>
        <v>سامى</v>
      </c>
      <c r="D38" t="s">
        <v>9509</v>
      </c>
      <c r="E38">
        <v>1221095804</v>
      </c>
      <c r="F38" t="s">
        <v>12</v>
      </c>
      <c r="G38" t="s">
        <v>92</v>
      </c>
      <c r="H38" t="s">
        <v>93</v>
      </c>
      <c r="I38">
        <v>264</v>
      </c>
    </row>
    <row r="39" spans="1:9" x14ac:dyDescent="0.3">
      <c r="A39">
        <v>266</v>
      </c>
      <c r="B39" t="str">
        <f t="shared" si="0"/>
        <v xml:space="preserve">عبد الله </v>
      </c>
      <c r="D39" t="s">
        <v>94</v>
      </c>
      <c r="E39">
        <v>1143700061</v>
      </c>
      <c r="F39" t="s">
        <v>12</v>
      </c>
      <c r="G39" t="s">
        <v>95</v>
      </c>
      <c r="H39" t="s">
        <v>96</v>
      </c>
      <c r="I39">
        <v>266</v>
      </c>
    </row>
    <row r="40" spans="1:9" x14ac:dyDescent="0.3">
      <c r="A40">
        <v>269</v>
      </c>
      <c r="B40" t="str">
        <f t="shared" si="0"/>
        <v>هناء</v>
      </c>
      <c r="D40" t="s">
        <v>97</v>
      </c>
      <c r="E40">
        <v>122109581</v>
      </c>
      <c r="F40" t="s">
        <v>12</v>
      </c>
      <c r="G40" t="s">
        <v>88</v>
      </c>
      <c r="H40" t="s">
        <v>98</v>
      </c>
      <c r="I40">
        <v>269</v>
      </c>
    </row>
    <row r="41" spans="1:9" x14ac:dyDescent="0.3">
      <c r="A41">
        <v>270</v>
      </c>
      <c r="B41" t="str">
        <f t="shared" si="0"/>
        <v>محمود</v>
      </c>
      <c r="D41" t="s">
        <v>99</v>
      </c>
      <c r="E41">
        <v>1277575559</v>
      </c>
      <c r="F41" t="s">
        <v>12</v>
      </c>
      <c r="G41" t="s">
        <v>100</v>
      </c>
      <c r="H41" t="s">
        <v>101</v>
      </c>
      <c r="I41">
        <v>270</v>
      </c>
    </row>
    <row r="42" spans="1:9" x14ac:dyDescent="0.3">
      <c r="A42">
        <v>271</v>
      </c>
      <c r="B42" t="str">
        <f t="shared" si="0"/>
        <v>عادل</v>
      </c>
      <c r="D42" t="s">
        <v>102</v>
      </c>
      <c r="E42">
        <v>1005865411</v>
      </c>
      <c r="F42" t="s">
        <v>12</v>
      </c>
      <c r="G42" t="s">
        <v>64</v>
      </c>
      <c r="H42" t="s">
        <v>103</v>
      </c>
      <c r="I42">
        <v>271</v>
      </c>
    </row>
    <row r="43" spans="1:9" x14ac:dyDescent="0.3">
      <c r="A43">
        <v>273</v>
      </c>
      <c r="B43" t="str">
        <f t="shared" si="0"/>
        <v>ايناس</v>
      </c>
      <c r="D43" t="s">
        <v>104</v>
      </c>
      <c r="E43">
        <v>1205292426</v>
      </c>
      <c r="F43" t="s">
        <v>12</v>
      </c>
      <c r="G43" t="s">
        <v>64</v>
      </c>
      <c r="H43" t="s">
        <v>105</v>
      </c>
      <c r="I43">
        <v>273</v>
      </c>
    </row>
    <row r="44" spans="1:9" x14ac:dyDescent="0.3">
      <c r="A44">
        <v>274</v>
      </c>
      <c r="B44" t="str">
        <f t="shared" si="0"/>
        <v>سهام</v>
      </c>
      <c r="D44" t="s">
        <v>106</v>
      </c>
      <c r="E44">
        <v>1001626239</v>
      </c>
      <c r="F44" t="s">
        <v>12</v>
      </c>
      <c r="G44" t="s">
        <v>107</v>
      </c>
      <c r="H44" t="s">
        <v>108</v>
      </c>
      <c r="I44">
        <v>274</v>
      </c>
    </row>
    <row r="45" spans="1:9" x14ac:dyDescent="0.3">
      <c r="A45">
        <v>276</v>
      </c>
      <c r="B45" t="str">
        <f t="shared" si="0"/>
        <v>مجدى</v>
      </c>
      <c r="D45" t="s">
        <v>109</v>
      </c>
      <c r="E45">
        <v>1221095818</v>
      </c>
      <c r="F45" t="s">
        <v>12</v>
      </c>
      <c r="G45" t="s">
        <v>58</v>
      </c>
      <c r="H45" t="s">
        <v>110</v>
      </c>
      <c r="I45">
        <v>276</v>
      </c>
    </row>
    <row r="46" spans="1:9" x14ac:dyDescent="0.3">
      <c r="A46">
        <v>281</v>
      </c>
      <c r="B46" t="str">
        <f t="shared" si="0"/>
        <v>احمد</v>
      </c>
      <c r="D46" t="s">
        <v>111</v>
      </c>
      <c r="E46">
        <v>1221095826</v>
      </c>
      <c r="F46" t="s">
        <v>12</v>
      </c>
      <c r="G46" t="s">
        <v>79</v>
      </c>
      <c r="H46" t="s">
        <v>112</v>
      </c>
      <c r="I46">
        <v>281</v>
      </c>
    </row>
    <row r="47" spans="1:9" x14ac:dyDescent="0.3">
      <c r="A47">
        <v>284</v>
      </c>
      <c r="B47" t="str">
        <f t="shared" si="0"/>
        <v>ريمون</v>
      </c>
      <c r="D47" t="s">
        <v>113</v>
      </c>
      <c r="E47">
        <v>1200375536</v>
      </c>
      <c r="F47" t="s">
        <v>12</v>
      </c>
      <c r="G47" t="s">
        <v>114</v>
      </c>
      <c r="H47" t="s">
        <v>115</v>
      </c>
      <c r="I47">
        <v>284</v>
      </c>
    </row>
    <row r="48" spans="1:9" x14ac:dyDescent="0.3">
      <c r="A48">
        <v>286</v>
      </c>
      <c r="B48" t="str">
        <f t="shared" si="0"/>
        <v>تهامى</v>
      </c>
      <c r="D48" t="s">
        <v>116</v>
      </c>
      <c r="E48">
        <v>1200098966</v>
      </c>
      <c r="F48" t="s">
        <v>12</v>
      </c>
      <c r="G48" t="s">
        <v>117</v>
      </c>
      <c r="H48" t="s">
        <v>118</v>
      </c>
      <c r="I48">
        <v>286</v>
      </c>
    </row>
    <row r="49" spans="1:9" x14ac:dyDescent="0.3">
      <c r="A49">
        <v>287</v>
      </c>
      <c r="B49" t="str">
        <f t="shared" si="0"/>
        <v xml:space="preserve">عبد النعيم </v>
      </c>
      <c r="D49" t="s">
        <v>119</v>
      </c>
      <c r="E49">
        <v>1001294854</v>
      </c>
      <c r="F49" t="s">
        <v>12</v>
      </c>
      <c r="G49" t="s">
        <v>82</v>
      </c>
      <c r="H49" t="s">
        <v>120</v>
      </c>
      <c r="I49">
        <v>287</v>
      </c>
    </row>
    <row r="50" spans="1:9" x14ac:dyDescent="0.3">
      <c r="A50">
        <v>288</v>
      </c>
      <c r="B50" t="str">
        <f t="shared" si="0"/>
        <v>اسحق</v>
      </c>
      <c r="D50" t="s">
        <v>121</v>
      </c>
      <c r="E50">
        <v>1221097600</v>
      </c>
      <c r="F50" t="s">
        <v>12</v>
      </c>
      <c r="G50" t="s">
        <v>122</v>
      </c>
      <c r="H50" t="s">
        <v>123</v>
      </c>
      <c r="I50">
        <v>288</v>
      </c>
    </row>
    <row r="51" spans="1:9" x14ac:dyDescent="0.3">
      <c r="A51">
        <v>289</v>
      </c>
      <c r="B51" t="str">
        <f t="shared" si="0"/>
        <v>فارس</v>
      </c>
      <c r="D51" t="s">
        <v>124</v>
      </c>
      <c r="E51">
        <v>1005026776</v>
      </c>
      <c r="F51" t="s">
        <v>12</v>
      </c>
      <c r="G51" t="s">
        <v>64</v>
      </c>
      <c r="H51" t="s">
        <v>125</v>
      </c>
      <c r="I51">
        <v>289</v>
      </c>
    </row>
    <row r="52" spans="1:9" x14ac:dyDescent="0.3">
      <c r="A52">
        <v>290</v>
      </c>
      <c r="B52" t="str">
        <f t="shared" si="0"/>
        <v>خالد</v>
      </c>
      <c r="D52" t="s">
        <v>126</v>
      </c>
      <c r="E52">
        <v>1004212199</v>
      </c>
      <c r="F52" t="s">
        <v>12</v>
      </c>
      <c r="G52" t="s">
        <v>127</v>
      </c>
      <c r="H52" t="s">
        <v>128</v>
      </c>
      <c r="I52">
        <v>290</v>
      </c>
    </row>
    <row r="53" spans="1:9" x14ac:dyDescent="0.3">
      <c r="A53">
        <v>393</v>
      </c>
      <c r="B53" t="str">
        <f t="shared" si="0"/>
        <v>سامى</v>
      </c>
      <c r="D53" t="s">
        <v>129</v>
      </c>
      <c r="E53">
        <v>1141700111</v>
      </c>
      <c r="F53" t="s">
        <v>12</v>
      </c>
      <c r="G53" t="s">
        <v>67</v>
      </c>
      <c r="H53" t="s">
        <v>130</v>
      </c>
      <c r="I53">
        <v>393</v>
      </c>
    </row>
    <row r="54" spans="1:9" x14ac:dyDescent="0.3">
      <c r="A54">
        <v>297</v>
      </c>
      <c r="B54" t="str">
        <f t="shared" si="0"/>
        <v>منى</v>
      </c>
      <c r="D54" t="s">
        <v>131</v>
      </c>
      <c r="E54">
        <v>1000279544</v>
      </c>
      <c r="F54" t="s">
        <v>12</v>
      </c>
      <c r="G54" t="s">
        <v>107</v>
      </c>
      <c r="H54" t="s">
        <v>132</v>
      </c>
      <c r="I54">
        <v>297</v>
      </c>
    </row>
    <row r="55" spans="1:9" x14ac:dyDescent="0.3">
      <c r="A55">
        <v>298</v>
      </c>
      <c r="B55" t="str">
        <f t="shared" si="0"/>
        <v>احمد</v>
      </c>
      <c r="D55" t="s">
        <v>133</v>
      </c>
      <c r="E55">
        <v>1221095850</v>
      </c>
      <c r="F55" t="s">
        <v>12</v>
      </c>
      <c r="G55" t="s">
        <v>134</v>
      </c>
      <c r="H55" t="s">
        <v>135</v>
      </c>
      <c r="I55">
        <v>298</v>
      </c>
    </row>
    <row r="56" spans="1:9" x14ac:dyDescent="0.3">
      <c r="A56">
        <v>300</v>
      </c>
      <c r="B56" t="str">
        <f t="shared" si="0"/>
        <v>شيرين</v>
      </c>
      <c r="D56" t="s">
        <v>136</v>
      </c>
      <c r="E56">
        <v>1203718884</v>
      </c>
      <c r="F56" t="s">
        <v>12</v>
      </c>
      <c r="G56" t="s">
        <v>137</v>
      </c>
      <c r="H56" t="s">
        <v>138</v>
      </c>
      <c r="I56">
        <v>300</v>
      </c>
    </row>
    <row r="57" spans="1:9" x14ac:dyDescent="0.3">
      <c r="A57">
        <v>302</v>
      </c>
      <c r="B57" t="str">
        <f t="shared" si="0"/>
        <v>وفيق</v>
      </c>
      <c r="D57" t="s">
        <v>139</v>
      </c>
      <c r="E57">
        <v>1001143628</v>
      </c>
      <c r="F57" t="s">
        <v>12</v>
      </c>
      <c r="G57" t="s">
        <v>140</v>
      </c>
      <c r="H57" t="s">
        <v>141</v>
      </c>
      <c r="I57">
        <v>302</v>
      </c>
    </row>
    <row r="58" spans="1:9" x14ac:dyDescent="0.3">
      <c r="A58">
        <v>303</v>
      </c>
      <c r="B58" t="str">
        <f t="shared" si="0"/>
        <v xml:space="preserve">عبد العال </v>
      </c>
      <c r="D58" t="s">
        <v>142</v>
      </c>
      <c r="E58">
        <v>1204429294</v>
      </c>
      <c r="F58" t="s">
        <v>12</v>
      </c>
      <c r="G58" t="s">
        <v>64</v>
      </c>
      <c r="H58" t="s">
        <v>143</v>
      </c>
      <c r="I58">
        <v>303</v>
      </c>
    </row>
    <row r="59" spans="1:9" x14ac:dyDescent="0.3">
      <c r="A59">
        <v>304</v>
      </c>
      <c r="B59" t="str">
        <f t="shared" si="0"/>
        <v>على</v>
      </c>
      <c r="D59" t="s">
        <v>144</v>
      </c>
      <c r="E59">
        <v>1221095856</v>
      </c>
      <c r="F59" t="s">
        <v>12</v>
      </c>
      <c r="G59" t="s">
        <v>145</v>
      </c>
      <c r="H59" t="s">
        <v>146</v>
      </c>
      <c r="I59">
        <v>304</v>
      </c>
    </row>
    <row r="60" spans="1:9" x14ac:dyDescent="0.3">
      <c r="A60">
        <v>305</v>
      </c>
      <c r="B60" t="str">
        <f t="shared" si="0"/>
        <v>مهدى</v>
      </c>
      <c r="D60" t="s">
        <v>147</v>
      </c>
      <c r="E60">
        <v>1021777576</v>
      </c>
      <c r="F60" t="s">
        <v>12</v>
      </c>
      <c r="G60" t="s">
        <v>67</v>
      </c>
      <c r="H60" t="s">
        <v>148</v>
      </c>
      <c r="I60">
        <v>305</v>
      </c>
    </row>
    <row r="61" spans="1:9" x14ac:dyDescent="0.3">
      <c r="A61">
        <v>306</v>
      </c>
      <c r="B61" t="str">
        <f t="shared" si="0"/>
        <v>الانصارى</v>
      </c>
      <c r="D61" t="s">
        <v>149</v>
      </c>
      <c r="E61">
        <v>1221095858</v>
      </c>
      <c r="F61" t="s">
        <v>12</v>
      </c>
      <c r="G61" t="s">
        <v>67</v>
      </c>
      <c r="H61" t="s">
        <v>150</v>
      </c>
      <c r="I61">
        <v>306</v>
      </c>
    </row>
    <row r="62" spans="1:9" x14ac:dyDescent="0.3">
      <c r="A62">
        <v>307</v>
      </c>
      <c r="B62" t="str">
        <f t="shared" si="0"/>
        <v>السيد</v>
      </c>
      <c r="D62" t="s">
        <v>151</v>
      </c>
      <c r="E62">
        <v>1008550418</v>
      </c>
      <c r="F62" t="s">
        <v>12</v>
      </c>
      <c r="G62" t="s">
        <v>152</v>
      </c>
      <c r="H62" t="s">
        <v>153</v>
      </c>
      <c r="I62">
        <v>307</v>
      </c>
    </row>
    <row r="63" spans="1:9" x14ac:dyDescent="0.3">
      <c r="A63">
        <v>308</v>
      </c>
      <c r="B63" t="str">
        <f t="shared" si="0"/>
        <v>حمدى</v>
      </c>
      <c r="D63" t="s">
        <v>154</v>
      </c>
      <c r="E63">
        <v>1210101880</v>
      </c>
      <c r="F63" t="s">
        <v>12</v>
      </c>
      <c r="G63" t="s">
        <v>155</v>
      </c>
      <c r="H63" t="s">
        <v>156</v>
      </c>
      <c r="I63">
        <v>308</v>
      </c>
    </row>
    <row r="64" spans="1:9" x14ac:dyDescent="0.3">
      <c r="A64">
        <v>309</v>
      </c>
      <c r="B64" t="str">
        <f t="shared" si="0"/>
        <v>ابراهيم</v>
      </c>
      <c r="D64" t="s">
        <v>157</v>
      </c>
      <c r="E64">
        <v>1221095862</v>
      </c>
      <c r="F64" t="s">
        <v>12</v>
      </c>
      <c r="G64" t="s">
        <v>158</v>
      </c>
      <c r="H64" t="s">
        <v>159</v>
      </c>
      <c r="I64">
        <v>309</v>
      </c>
    </row>
    <row r="65" spans="1:9" x14ac:dyDescent="0.3">
      <c r="A65">
        <v>310</v>
      </c>
      <c r="B65" t="str">
        <f t="shared" si="0"/>
        <v>احمد</v>
      </c>
      <c r="D65" t="s">
        <v>160</v>
      </c>
      <c r="E65">
        <v>1221095063</v>
      </c>
      <c r="F65" t="s">
        <v>12</v>
      </c>
      <c r="G65" t="s">
        <v>161</v>
      </c>
      <c r="H65" t="s">
        <v>162</v>
      </c>
      <c r="I65">
        <v>310</v>
      </c>
    </row>
    <row r="66" spans="1:9" x14ac:dyDescent="0.3">
      <c r="A66">
        <v>311</v>
      </c>
      <c r="B66" t="str">
        <f t="shared" si="0"/>
        <v>احمد</v>
      </c>
      <c r="D66" t="s">
        <v>163</v>
      </c>
      <c r="E66">
        <v>1159268483</v>
      </c>
      <c r="F66" t="s">
        <v>12</v>
      </c>
      <c r="G66" t="s">
        <v>158</v>
      </c>
      <c r="H66" t="s">
        <v>164</v>
      </c>
      <c r="I66">
        <v>311</v>
      </c>
    </row>
    <row r="67" spans="1:9" x14ac:dyDescent="0.3">
      <c r="A67">
        <v>312</v>
      </c>
      <c r="B67" t="str">
        <f t="shared" ref="B67:B130" si="1">IF(LEFT(D67, 3)="عبد", "عبد " &amp; MID(D67, FIND(" ", D67) + 1, FIND(" ", D67, FIND(" ", D67) + 1) - FIND(" ", D67)), LEFT(D67, FIND(" ", D67) - 1))</f>
        <v xml:space="preserve">عبد الله </v>
      </c>
      <c r="D67" t="s">
        <v>165</v>
      </c>
      <c r="E67">
        <v>1111405405</v>
      </c>
      <c r="F67" t="s">
        <v>12</v>
      </c>
      <c r="G67" t="s">
        <v>67</v>
      </c>
      <c r="H67" t="s">
        <v>166</v>
      </c>
      <c r="I67">
        <v>312</v>
      </c>
    </row>
    <row r="68" spans="1:9" x14ac:dyDescent="0.3">
      <c r="A68">
        <v>313</v>
      </c>
      <c r="B68" t="str">
        <f t="shared" si="1"/>
        <v>احمد</v>
      </c>
      <c r="D68" t="s">
        <v>167</v>
      </c>
      <c r="E68">
        <v>1006096281</v>
      </c>
      <c r="F68" t="s">
        <v>12</v>
      </c>
      <c r="G68" t="s">
        <v>67</v>
      </c>
      <c r="H68" t="s">
        <v>168</v>
      </c>
      <c r="I68">
        <v>313</v>
      </c>
    </row>
    <row r="69" spans="1:9" x14ac:dyDescent="0.3">
      <c r="A69">
        <v>317</v>
      </c>
      <c r="B69" t="str">
        <f t="shared" si="1"/>
        <v>رضوان</v>
      </c>
      <c r="D69" t="s">
        <v>169</v>
      </c>
      <c r="E69">
        <v>1001797926</v>
      </c>
      <c r="F69" t="s">
        <v>12</v>
      </c>
      <c r="G69" t="s">
        <v>114</v>
      </c>
      <c r="H69" t="s">
        <v>170</v>
      </c>
      <c r="I69">
        <v>317</v>
      </c>
    </row>
    <row r="70" spans="1:9" x14ac:dyDescent="0.3">
      <c r="A70">
        <v>319</v>
      </c>
      <c r="B70" t="str">
        <f t="shared" si="1"/>
        <v>صبرى</v>
      </c>
      <c r="D70" t="s">
        <v>171</v>
      </c>
      <c r="E70">
        <v>1221095874</v>
      </c>
      <c r="F70" t="s">
        <v>12</v>
      </c>
      <c r="G70" t="s">
        <v>172</v>
      </c>
      <c r="H70" t="s">
        <v>173</v>
      </c>
      <c r="I70">
        <v>319</v>
      </c>
    </row>
    <row r="71" spans="1:9" x14ac:dyDescent="0.3">
      <c r="A71">
        <v>320</v>
      </c>
      <c r="B71" t="str">
        <f t="shared" si="1"/>
        <v>اسماعيل</v>
      </c>
      <c r="D71" t="s">
        <v>174</v>
      </c>
      <c r="E71">
        <v>1203686660</v>
      </c>
      <c r="F71" t="s">
        <v>12</v>
      </c>
      <c r="G71" t="s">
        <v>175</v>
      </c>
      <c r="H71" t="s">
        <v>176</v>
      </c>
      <c r="I71">
        <v>320</v>
      </c>
    </row>
    <row r="72" spans="1:9" x14ac:dyDescent="0.3">
      <c r="A72">
        <v>321</v>
      </c>
      <c r="B72" t="str">
        <f t="shared" si="1"/>
        <v>محمد</v>
      </c>
      <c r="D72" t="s">
        <v>177</v>
      </c>
      <c r="E72">
        <v>1221095878</v>
      </c>
      <c r="F72" t="s">
        <v>12</v>
      </c>
      <c r="G72" t="s">
        <v>61</v>
      </c>
      <c r="H72" t="s">
        <v>178</v>
      </c>
      <c r="I72">
        <v>321</v>
      </c>
    </row>
    <row r="73" spans="1:9" x14ac:dyDescent="0.3">
      <c r="A73">
        <v>322</v>
      </c>
      <c r="B73" t="str">
        <f t="shared" si="1"/>
        <v>احمد</v>
      </c>
      <c r="D73" t="s">
        <v>179</v>
      </c>
      <c r="E73">
        <v>1222322333</v>
      </c>
      <c r="F73" t="s">
        <v>12</v>
      </c>
      <c r="G73" t="s">
        <v>58</v>
      </c>
      <c r="H73" t="s">
        <v>180</v>
      </c>
      <c r="I73">
        <v>322</v>
      </c>
    </row>
    <row r="74" spans="1:9" x14ac:dyDescent="0.3">
      <c r="A74">
        <v>323</v>
      </c>
      <c r="B74" t="str">
        <f t="shared" si="1"/>
        <v>ابراهيم</v>
      </c>
      <c r="D74" t="s">
        <v>181</v>
      </c>
      <c r="E74">
        <v>1221095880</v>
      </c>
      <c r="F74" t="s">
        <v>12</v>
      </c>
      <c r="G74" t="s">
        <v>85</v>
      </c>
      <c r="H74" t="s">
        <v>182</v>
      </c>
      <c r="I74">
        <v>323</v>
      </c>
    </row>
    <row r="75" spans="1:9" x14ac:dyDescent="0.3">
      <c r="A75">
        <v>324</v>
      </c>
      <c r="B75" t="str">
        <f t="shared" si="1"/>
        <v>نجيب</v>
      </c>
      <c r="D75" t="s">
        <v>183</v>
      </c>
      <c r="E75">
        <v>1201538881</v>
      </c>
      <c r="F75" t="s">
        <v>12</v>
      </c>
      <c r="G75" t="s">
        <v>184</v>
      </c>
      <c r="H75" t="s">
        <v>185</v>
      </c>
      <c r="I75">
        <v>324</v>
      </c>
    </row>
    <row r="76" spans="1:9" x14ac:dyDescent="0.3">
      <c r="A76">
        <v>325</v>
      </c>
      <c r="B76" t="str">
        <f t="shared" si="1"/>
        <v>صفاء</v>
      </c>
      <c r="D76" t="s">
        <v>186</v>
      </c>
      <c r="E76">
        <v>1221095883</v>
      </c>
      <c r="F76" t="s">
        <v>12</v>
      </c>
      <c r="G76" t="s">
        <v>64</v>
      </c>
      <c r="H76" t="s">
        <v>187</v>
      </c>
      <c r="I76">
        <v>325</v>
      </c>
    </row>
    <row r="77" spans="1:9" x14ac:dyDescent="0.3">
      <c r="A77">
        <v>326</v>
      </c>
      <c r="B77" t="str">
        <f t="shared" si="1"/>
        <v>حمديه</v>
      </c>
      <c r="D77" t="s">
        <v>188</v>
      </c>
      <c r="E77">
        <v>1223860719</v>
      </c>
      <c r="F77" t="s">
        <v>12</v>
      </c>
      <c r="G77" t="s">
        <v>189</v>
      </c>
      <c r="H77" t="s">
        <v>190</v>
      </c>
      <c r="I77">
        <v>326</v>
      </c>
    </row>
    <row r="78" spans="1:9" x14ac:dyDescent="0.3">
      <c r="A78">
        <v>327</v>
      </c>
      <c r="B78" t="str">
        <f t="shared" si="1"/>
        <v>صالح</v>
      </c>
      <c r="D78" t="s">
        <v>191</v>
      </c>
      <c r="E78">
        <v>1221095885</v>
      </c>
      <c r="F78" t="s">
        <v>12</v>
      </c>
      <c r="G78" t="s">
        <v>92</v>
      </c>
      <c r="H78" t="s">
        <v>192</v>
      </c>
      <c r="I78">
        <v>327</v>
      </c>
    </row>
    <row r="79" spans="1:9" x14ac:dyDescent="0.3">
      <c r="A79">
        <v>328</v>
      </c>
      <c r="B79" t="str">
        <f t="shared" si="1"/>
        <v>حنفى</v>
      </c>
      <c r="D79" t="s">
        <v>193</v>
      </c>
      <c r="E79">
        <v>1223288008</v>
      </c>
      <c r="F79" t="s">
        <v>12</v>
      </c>
      <c r="G79" t="s">
        <v>134</v>
      </c>
      <c r="H79" t="s">
        <v>194</v>
      </c>
      <c r="I79">
        <v>328</v>
      </c>
    </row>
    <row r="80" spans="1:9" x14ac:dyDescent="0.3">
      <c r="A80">
        <v>329</v>
      </c>
      <c r="B80" t="str">
        <f t="shared" si="1"/>
        <v>ابراهيم</v>
      </c>
      <c r="D80" t="s">
        <v>195</v>
      </c>
      <c r="E80">
        <v>1141460000</v>
      </c>
      <c r="F80" t="s">
        <v>12</v>
      </c>
      <c r="G80" t="s">
        <v>58</v>
      </c>
      <c r="H80" t="s">
        <v>196</v>
      </c>
      <c r="I80">
        <v>329</v>
      </c>
    </row>
    <row r="81" spans="1:9" x14ac:dyDescent="0.3">
      <c r="A81">
        <v>330</v>
      </c>
      <c r="B81" t="str">
        <f t="shared" si="1"/>
        <v xml:space="preserve">عبد العال </v>
      </c>
      <c r="D81" t="s">
        <v>197</v>
      </c>
      <c r="E81">
        <v>1221095888</v>
      </c>
      <c r="F81" t="s">
        <v>12</v>
      </c>
      <c r="G81" t="s">
        <v>9</v>
      </c>
      <c r="H81" t="s">
        <v>198</v>
      </c>
      <c r="I81">
        <v>330</v>
      </c>
    </row>
    <row r="82" spans="1:9" x14ac:dyDescent="0.3">
      <c r="A82">
        <v>331</v>
      </c>
      <c r="B82" t="str">
        <f t="shared" si="1"/>
        <v>السيد</v>
      </c>
      <c r="D82" t="s">
        <v>199</v>
      </c>
      <c r="E82">
        <v>1221095889</v>
      </c>
      <c r="F82" t="s">
        <v>12</v>
      </c>
      <c r="G82" t="s">
        <v>152</v>
      </c>
      <c r="H82" t="s">
        <v>200</v>
      </c>
      <c r="I82">
        <v>331</v>
      </c>
    </row>
    <row r="83" spans="1:9" x14ac:dyDescent="0.3">
      <c r="A83">
        <v>332</v>
      </c>
      <c r="B83" t="str">
        <f t="shared" si="1"/>
        <v>محمد</v>
      </c>
      <c r="D83" t="s">
        <v>201</v>
      </c>
      <c r="E83">
        <v>1276167788</v>
      </c>
      <c r="F83" t="s">
        <v>12</v>
      </c>
      <c r="G83" t="s">
        <v>137</v>
      </c>
      <c r="H83" t="s">
        <v>202</v>
      </c>
      <c r="I83">
        <v>332</v>
      </c>
    </row>
    <row r="84" spans="1:9" x14ac:dyDescent="0.3">
      <c r="A84">
        <v>333</v>
      </c>
      <c r="B84" t="str">
        <f t="shared" si="1"/>
        <v>بكر</v>
      </c>
      <c r="D84" t="s">
        <v>203</v>
      </c>
      <c r="E84">
        <v>1100660633</v>
      </c>
      <c r="F84" t="s">
        <v>12</v>
      </c>
      <c r="G84" t="s">
        <v>61</v>
      </c>
      <c r="H84" t="s">
        <v>204</v>
      </c>
      <c r="I84">
        <v>333</v>
      </c>
    </row>
    <row r="85" spans="1:9" x14ac:dyDescent="0.3">
      <c r="A85">
        <v>334</v>
      </c>
      <c r="B85" t="str">
        <f t="shared" si="1"/>
        <v>سحر</v>
      </c>
      <c r="D85" t="s">
        <v>205</v>
      </c>
      <c r="E85">
        <v>1006097081</v>
      </c>
      <c r="F85" t="s">
        <v>12</v>
      </c>
      <c r="G85" t="s">
        <v>158</v>
      </c>
      <c r="H85" t="s">
        <v>206</v>
      </c>
      <c r="I85">
        <v>334</v>
      </c>
    </row>
    <row r="86" spans="1:9" x14ac:dyDescent="0.3">
      <c r="A86">
        <v>337</v>
      </c>
      <c r="B86" t="str">
        <f t="shared" si="1"/>
        <v>رجب</v>
      </c>
      <c r="D86" t="s">
        <v>207</v>
      </c>
      <c r="E86">
        <v>1221095896</v>
      </c>
      <c r="F86" t="s">
        <v>12</v>
      </c>
      <c r="G86" t="s">
        <v>64</v>
      </c>
      <c r="H86" t="s">
        <v>208</v>
      </c>
      <c r="I86">
        <v>337</v>
      </c>
    </row>
    <row r="87" spans="1:9" x14ac:dyDescent="0.3">
      <c r="A87">
        <v>338</v>
      </c>
      <c r="B87" t="str">
        <f t="shared" si="1"/>
        <v xml:space="preserve">عبد الله </v>
      </c>
      <c r="D87" t="s">
        <v>209</v>
      </c>
      <c r="E87">
        <v>1150636060</v>
      </c>
      <c r="F87" t="s">
        <v>12</v>
      </c>
      <c r="G87" t="s">
        <v>117</v>
      </c>
      <c r="H87" t="s">
        <v>210</v>
      </c>
      <c r="I87">
        <v>338</v>
      </c>
    </row>
    <row r="88" spans="1:9" x14ac:dyDescent="0.3">
      <c r="A88">
        <v>339</v>
      </c>
      <c r="B88" t="str">
        <f t="shared" si="1"/>
        <v>عزمى</v>
      </c>
      <c r="D88" t="s">
        <v>211</v>
      </c>
      <c r="E88">
        <v>1284006109</v>
      </c>
      <c r="F88" t="s">
        <v>12</v>
      </c>
      <c r="G88" t="s">
        <v>79</v>
      </c>
      <c r="H88" t="s">
        <v>212</v>
      </c>
      <c r="I88">
        <v>339</v>
      </c>
    </row>
    <row r="89" spans="1:9" x14ac:dyDescent="0.3">
      <c r="A89">
        <v>340</v>
      </c>
      <c r="B89" t="str">
        <f t="shared" si="1"/>
        <v>السيد</v>
      </c>
      <c r="D89" t="s">
        <v>213</v>
      </c>
      <c r="E89">
        <v>1022044888</v>
      </c>
      <c r="F89" t="s">
        <v>12</v>
      </c>
      <c r="G89" t="s">
        <v>214</v>
      </c>
      <c r="H89" t="s">
        <v>215</v>
      </c>
      <c r="I89">
        <v>340</v>
      </c>
    </row>
    <row r="90" spans="1:9" x14ac:dyDescent="0.3">
      <c r="A90">
        <v>341</v>
      </c>
      <c r="B90" t="str">
        <f t="shared" si="1"/>
        <v>محمد</v>
      </c>
      <c r="D90" t="s">
        <v>216</v>
      </c>
      <c r="E90">
        <v>1221095900</v>
      </c>
      <c r="F90" t="s">
        <v>12</v>
      </c>
      <c r="G90" t="s">
        <v>67</v>
      </c>
      <c r="H90" t="s">
        <v>217</v>
      </c>
      <c r="I90">
        <v>341</v>
      </c>
    </row>
    <row r="91" spans="1:9" x14ac:dyDescent="0.3">
      <c r="A91">
        <v>342</v>
      </c>
      <c r="B91" t="str">
        <f t="shared" si="1"/>
        <v xml:space="preserve">عبد العظيم </v>
      </c>
      <c r="D91" t="s">
        <v>218</v>
      </c>
      <c r="E91">
        <v>1221095901</v>
      </c>
      <c r="F91" t="s">
        <v>12</v>
      </c>
      <c r="G91" t="s">
        <v>72</v>
      </c>
      <c r="H91" t="s">
        <v>219</v>
      </c>
      <c r="I91">
        <v>342</v>
      </c>
    </row>
    <row r="92" spans="1:9" x14ac:dyDescent="0.3">
      <c r="A92">
        <v>344</v>
      </c>
      <c r="B92" t="str">
        <f t="shared" si="1"/>
        <v>فتحى</v>
      </c>
      <c r="D92" t="s">
        <v>220</v>
      </c>
      <c r="E92">
        <v>1278855072</v>
      </c>
      <c r="F92" t="s">
        <v>12</v>
      </c>
      <c r="G92" t="s">
        <v>114</v>
      </c>
      <c r="H92" t="s">
        <v>221</v>
      </c>
      <c r="I92">
        <v>344</v>
      </c>
    </row>
    <row r="93" spans="1:9" x14ac:dyDescent="0.3">
      <c r="A93">
        <v>414</v>
      </c>
      <c r="B93" t="str">
        <f t="shared" si="1"/>
        <v>امين</v>
      </c>
      <c r="D93" t="s">
        <v>222</v>
      </c>
      <c r="E93">
        <v>1060794813</v>
      </c>
      <c r="F93" t="s">
        <v>12</v>
      </c>
      <c r="G93" t="s">
        <v>67</v>
      </c>
      <c r="H93" t="s">
        <v>223</v>
      </c>
      <c r="I93">
        <v>414</v>
      </c>
    </row>
    <row r="94" spans="1:9" x14ac:dyDescent="0.3">
      <c r="A94">
        <v>345</v>
      </c>
      <c r="B94" t="str">
        <f t="shared" si="1"/>
        <v>سمير</v>
      </c>
      <c r="D94" t="s">
        <v>224</v>
      </c>
      <c r="E94">
        <v>1122834316</v>
      </c>
      <c r="F94" t="s">
        <v>12</v>
      </c>
      <c r="G94" t="s">
        <v>152</v>
      </c>
      <c r="H94" t="s">
        <v>225</v>
      </c>
      <c r="I94">
        <v>345</v>
      </c>
    </row>
    <row r="95" spans="1:9" x14ac:dyDescent="0.3">
      <c r="A95">
        <v>346</v>
      </c>
      <c r="B95" t="str">
        <f t="shared" si="1"/>
        <v xml:space="preserve">عبد العزيز </v>
      </c>
      <c r="D95" t="s">
        <v>226</v>
      </c>
      <c r="E95">
        <v>1202575550</v>
      </c>
      <c r="F95" t="s">
        <v>12</v>
      </c>
      <c r="G95" t="s">
        <v>152</v>
      </c>
      <c r="H95" t="s">
        <v>227</v>
      </c>
      <c r="I95">
        <v>346</v>
      </c>
    </row>
    <row r="96" spans="1:9" x14ac:dyDescent="0.3">
      <c r="A96">
        <v>347</v>
      </c>
      <c r="B96" t="str">
        <f t="shared" si="1"/>
        <v>محمد</v>
      </c>
      <c r="D96" t="s">
        <v>228</v>
      </c>
      <c r="E96">
        <v>1211863419</v>
      </c>
      <c r="F96" t="s">
        <v>12</v>
      </c>
      <c r="G96" t="s">
        <v>9</v>
      </c>
      <c r="H96" t="s">
        <v>229</v>
      </c>
      <c r="I96">
        <v>347</v>
      </c>
    </row>
    <row r="97" spans="1:9" x14ac:dyDescent="0.3">
      <c r="A97">
        <v>348</v>
      </c>
      <c r="B97" t="str">
        <f t="shared" si="1"/>
        <v>ربيع</v>
      </c>
      <c r="D97" t="s">
        <v>230</v>
      </c>
      <c r="E97">
        <v>1221095908</v>
      </c>
      <c r="F97" t="s">
        <v>12</v>
      </c>
      <c r="G97" t="s">
        <v>231</v>
      </c>
      <c r="H97" t="s">
        <v>232</v>
      </c>
      <c r="I97">
        <v>348</v>
      </c>
    </row>
    <row r="98" spans="1:9" x14ac:dyDescent="0.3">
      <c r="A98">
        <v>349</v>
      </c>
      <c r="B98" t="str">
        <f t="shared" si="1"/>
        <v>مصطفى</v>
      </c>
      <c r="D98" t="s">
        <v>233</v>
      </c>
      <c r="E98">
        <v>1111118021</v>
      </c>
      <c r="F98" t="s">
        <v>12</v>
      </c>
      <c r="G98" t="s">
        <v>67</v>
      </c>
      <c r="H98" t="s">
        <v>234</v>
      </c>
      <c r="I98">
        <v>349</v>
      </c>
    </row>
    <row r="99" spans="1:9" x14ac:dyDescent="0.3">
      <c r="A99">
        <v>350</v>
      </c>
      <c r="B99" t="str">
        <f t="shared" si="1"/>
        <v xml:space="preserve">عبد الله </v>
      </c>
      <c r="D99" t="s">
        <v>235</v>
      </c>
      <c r="E99">
        <v>1221095911</v>
      </c>
      <c r="F99" t="s">
        <v>12</v>
      </c>
      <c r="G99" t="s">
        <v>58</v>
      </c>
      <c r="H99" t="s">
        <v>236</v>
      </c>
      <c r="I99">
        <v>350</v>
      </c>
    </row>
    <row r="100" spans="1:9" x14ac:dyDescent="0.3">
      <c r="A100">
        <v>351</v>
      </c>
      <c r="B100" t="str">
        <f t="shared" si="1"/>
        <v>محمد</v>
      </c>
      <c r="D100" t="s">
        <v>237</v>
      </c>
      <c r="E100">
        <v>1221095913</v>
      </c>
      <c r="F100" t="s">
        <v>12</v>
      </c>
      <c r="G100" t="s">
        <v>107</v>
      </c>
      <c r="H100" t="s">
        <v>238</v>
      </c>
      <c r="I100">
        <v>351</v>
      </c>
    </row>
    <row r="101" spans="1:9" x14ac:dyDescent="0.3">
      <c r="A101">
        <v>352</v>
      </c>
      <c r="B101" t="str">
        <f t="shared" si="1"/>
        <v>جمال</v>
      </c>
      <c r="D101" t="s">
        <v>239</v>
      </c>
      <c r="E101">
        <v>1221095914</v>
      </c>
      <c r="F101" t="s">
        <v>12</v>
      </c>
      <c r="G101" t="s">
        <v>145</v>
      </c>
      <c r="H101" t="s">
        <v>240</v>
      </c>
      <c r="I101">
        <v>352</v>
      </c>
    </row>
    <row r="102" spans="1:9" x14ac:dyDescent="0.3">
      <c r="A102">
        <v>353</v>
      </c>
      <c r="B102" t="str">
        <f t="shared" si="1"/>
        <v>مصطفى</v>
      </c>
      <c r="D102" t="s">
        <v>241</v>
      </c>
      <c r="E102" t="s">
        <v>242</v>
      </c>
      <c r="F102" t="s">
        <v>12</v>
      </c>
      <c r="G102" t="s">
        <v>243</v>
      </c>
      <c r="H102" t="s">
        <v>244</v>
      </c>
      <c r="I102">
        <v>353</v>
      </c>
    </row>
    <row r="103" spans="1:9" x14ac:dyDescent="0.3">
      <c r="A103">
        <v>354</v>
      </c>
      <c r="B103" t="str">
        <f t="shared" si="1"/>
        <v>رفعت</v>
      </c>
      <c r="D103" t="s">
        <v>245</v>
      </c>
      <c r="E103">
        <v>1221095916</v>
      </c>
      <c r="F103" t="s">
        <v>12</v>
      </c>
      <c r="G103" t="s">
        <v>152</v>
      </c>
      <c r="H103" t="s">
        <v>246</v>
      </c>
      <c r="I103">
        <v>354</v>
      </c>
    </row>
    <row r="104" spans="1:9" x14ac:dyDescent="0.3">
      <c r="A104">
        <v>355</v>
      </c>
      <c r="B104" t="str">
        <f t="shared" si="1"/>
        <v>مختار</v>
      </c>
      <c r="D104" t="s">
        <v>247</v>
      </c>
      <c r="E104">
        <v>1221095917</v>
      </c>
      <c r="F104" t="s">
        <v>12</v>
      </c>
      <c r="G104" t="s">
        <v>82</v>
      </c>
      <c r="H104" t="s">
        <v>248</v>
      </c>
      <c r="I104">
        <v>355</v>
      </c>
    </row>
    <row r="105" spans="1:9" x14ac:dyDescent="0.3">
      <c r="A105">
        <v>356</v>
      </c>
      <c r="B105" t="str">
        <f t="shared" si="1"/>
        <v>سلوى</v>
      </c>
      <c r="D105" t="s">
        <v>249</v>
      </c>
      <c r="E105">
        <v>1005143108</v>
      </c>
      <c r="F105" t="s">
        <v>12</v>
      </c>
      <c r="G105" t="s">
        <v>158</v>
      </c>
      <c r="H105" t="s">
        <v>250</v>
      </c>
      <c r="I105">
        <v>356</v>
      </c>
    </row>
    <row r="106" spans="1:9" x14ac:dyDescent="0.3">
      <c r="A106">
        <v>357</v>
      </c>
      <c r="B106" t="str">
        <f t="shared" si="1"/>
        <v>وفاء</v>
      </c>
      <c r="D106" t="s">
        <v>251</v>
      </c>
      <c r="E106">
        <v>1221095919</v>
      </c>
      <c r="F106" t="s">
        <v>12</v>
      </c>
      <c r="G106" t="s">
        <v>67</v>
      </c>
      <c r="H106" t="s">
        <v>252</v>
      </c>
      <c r="I106">
        <v>357</v>
      </c>
    </row>
    <row r="107" spans="1:9" x14ac:dyDescent="0.3">
      <c r="A107">
        <v>358</v>
      </c>
      <c r="B107" t="str">
        <f t="shared" si="1"/>
        <v>محمد</v>
      </c>
      <c r="D107" t="s">
        <v>253</v>
      </c>
      <c r="E107">
        <v>1202558869</v>
      </c>
      <c r="F107" t="s">
        <v>12</v>
      </c>
      <c r="G107" t="s">
        <v>67</v>
      </c>
      <c r="H107" t="s">
        <v>254</v>
      </c>
      <c r="I107">
        <v>358</v>
      </c>
    </row>
    <row r="108" spans="1:9" x14ac:dyDescent="0.3">
      <c r="A108">
        <v>359</v>
      </c>
      <c r="B108" t="str">
        <f t="shared" si="1"/>
        <v>نشوى</v>
      </c>
      <c r="D108" t="s">
        <v>255</v>
      </c>
      <c r="E108">
        <v>1221095921</v>
      </c>
      <c r="F108" t="s">
        <v>12</v>
      </c>
      <c r="G108" t="s">
        <v>107</v>
      </c>
      <c r="H108" t="s">
        <v>256</v>
      </c>
      <c r="I108">
        <v>359</v>
      </c>
    </row>
    <row r="109" spans="1:9" x14ac:dyDescent="0.3">
      <c r="A109">
        <v>360</v>
      </c>
      <c r="B109" t="str">
        <f t="shared" si="1"/>
        <v>صلاح</v>
      </c>
      <c r="D109" t="s">
        <v>257</v>
      </c>
      <c r="E109">
        <v>1028207501</v>
      </c>
      <c r="F109" t="s">
        <v>12</v>
      </c>
      <c r="G109" t="s">
        <v>243</v>
      </c>
      <c r="H109" t="s">
        <v>258</v>
      </c>
      <c r="I109">
        <v>360</v>
      </c>
    </row>
    <row r="110" spans="1:9" x14ac:dyDescent="0.3">
      <c r="A110">
        <v>362</v>
      </c>
      <c r="B110" t="str">
        <f t="shared" si="1"/>
        <v>محمد</v>
      </c>
      <c r="D110" t="s">
        <v>259</v>
      </c>
      <c r="E110">
        <v>1221095924</v>
      </c>
      <c r="F110" t="s">
        <v>12</v>
      </c>
      <c r="G110" t="s">
        <v>82</v>
      </c>
      <c r="H110" t="s">
        <v>260</v>
      </c>
      <c r="I110">
        <v>362</v>
      </c>
    </row>
    <row r="111" spans="1:9" x14ac:dyDescent="0.3">
      <c r="A111">
        <v>364</v>
      </c>
      <c r="B111" t="str">
        <f t="shared" si="1"/>
        <v>زين</v>
      </c>
      <c r="D111" t="s">
        <v>261</v>
      </c>
      <c r="E111">
        <v>1004796662</v>
      </c>
      <c r="F111" t="s">
        <v>12</v>
      </c>
      <c r="G111" t="s">
        <v>127</v>
      </c>
      <c r="H111" t="s">
        <v>262</v>
      </c>
      <c r="I111">
        <v>364</v>
      </c>
    </row>
    <row r="112" spans="1:9" x14ac:dyDescent="0.3">
      <c r="A112">
        <v>365</v>
      </c>
      <c r="B112" t="str">
        <f t="shared" si="1"/>
        <v>محمد</v>
      </c>
      <c r="D112" t="s">
        <v>263</v>
      </c>
      <c r="E112">
        <v>1221095928</v>
      </c>
      <c r="F112" t="s">
        <v>12</v>
      </c>
      <c r="G112" t="s">
        <v>61</v>
      </c>
      <c r="H112" t="s">
        <v>264</v>
      </c>
      <c r="I112">
        <v>365</v>
      </c>
    </row>
    <row r="113" spans="1:9" x14ac:dyDescent="0.3">
      <c r="A113">
        <v>366</v>
      </c>
      <c r="B113" t="str">
        <f t="shared" si="1"/>
        <v>رجب</v>
      </c>
      <c r="D113" t="s">
        <v>265</v>
      </c>
      <c r="E113">
        <v>1271155578</v>
      </c>
      <c r="F113" t="s">
        <v>12</v>
      </c>
      <c r="G113" t="s">
        <v>58</v>
      </c>
      <c r="H113" t="s">
        <v>266</v>
      </c>
      <c r="I113">
        <v>366</v>
      </c>
    </row>
    <row r="114" spans="1:9" x14ac:dyDescent="0.3">
      <c r="A114">
        <v>367</v>
      </c>
      <c r="B114" t="str">
        <f t="shared" si="1"/>
        <v>محمد</v>
      </c>
      <c r="D114" t="s">
        <v>267</v>
      </c>
      <c r="E114">
        <v>1006529732</v>
      </c>
      <c r="F114" t="s">
        <v>12</v>
      </c>
      <c r="G114" t="s">
        <v>158</v>
      </c>
      <c r="H114" t="s">
        <v>268</v>
      </c>
      <c r="I114">
        <v>367</v>
      </c>
    </row>
    <row r="115" spans="1:9" x14ac:dyDescent="0.3">
      <c r="A115">
        <v>368</v>
      </c>
      <c r="B115" t="str">
        <f t="shared" si="1"/>
        <v>مختار</v>
      </c>
      <c r="D115" t="s">
        <v>269</v>
      </c>
      <c r="E115">
        <v>1203610003</v>
      </c>
      <c r="F115" t="s">
        <v>12</v>
      </c>
      <c r="G115" t="s">
        <v>270</v>
      </c>
      <c r="H115" t="s">
        <v>271</v>
      </c>
      <c r="I115">
        <v>368</v>
      </c>
    </row>
    <row r="116" spans="1:9" x14ac:dyDescent="0.3">
      <c r="A116">
        <v>369</v>
      </c>
      <c r="B116" t="str">
        <f t="shared" si="1"/>
        <v>جمال</v>
      </c>
      <c r="D116" t="s">
        <v>272</v>
      </c>
      <c r="E116">
        <v>1006097007</v>
      </c>
      <c r="F116" t="s">
        <v>12</v>
      </c>
      <c r="G116" t="s">
        <v>175</v>
      </c>
      <c r="H116" t="s">
        <v>273</v>
      </c>
      <c r="I116">
        <v>369</v>
      </c>
    </row>
    <row r="117" spans="1:9" x14ac:dyDescent="0.3">
      <c r="A117">
        <v>370</v>
      </c>
      <c r="B117" t="str">
        <f t="shared" si="1"/>
        <v>سند</v>
      </c>
      <c r="D117" t="s">
        <v>274</v>
      </c>
      <c r="E117">
        <v>1221095961</v>
      </c>
      <c r="F117" t="s">
        <v>12</v>
      </c>
      <c r="G117" t="s">
        <v>72</v>
      </c>
      <c r="H117" t="s">
        <v>275</v>
      </c>
      <c r="I117">
        <v>370</v>
      </c>
    </row>
    <row r="118" spans="1:9" x14ac:dyDescent="0.3">
      <c r="A118">
        <v>372</v>
      </c>
      <c r="B118" t="str">
        <f t="shared" si="1"/>
        <v>همام</v>
      </c>
      <c r="D118" t="s">
        <v>276</v>
      </c>
      <c r="E118">
        <v>1221095933</v>
      </c>
      <c r="F118" t="s">
        <v>12</v>
      </c>
      <c r="G118" t="s">
        <v>64</v>
      </c>
      <c r="H118" t="s">
        <v>277</v>
      </c>
      <c r="I118">
        <v>372</v>
      </c>
    </row>
    <row r="119" spans="1:9" x14ac:dyDescent="0.3">
      <c r="A119">
        <v>374</v>
      </c>
      <c r="B119" t="str">
        <f t="shared" si="1"/>
        <v>ناهد</v>
      </c>
      <c r="D119" t="s">
        <v>278</v>
      </c>
      <c r="E119">
        <v>1111038873</v>
      </c>
      <c r="F119" t="s">
        <v>12</v>
      </c>
      <c r="G119" t="s">
        <v>67</v>
      </c>
      <c r="H119" t="s">
        <v>279</v>
      </c>
      <c r="I119">
        <v>374</v>
      </c>
    </row>
    <row r="120" spans="1:9" x14ac:dyDescent="0.3">
      <c r="A120">
        <v>376</v>
      </c>
      <c r="B120" t="str">
        <f t="shared" si="1"/>
        <v>يحيى</v>
      </c>
      <c r="D120" t="s">
        <v>280</v>
      </c>
      <c r="E120">
        <v>1210000031</v>
      </c>
      <c r="F120" t="s">
        <v>12</v>
      </c>
      <c r="G120" t="s">
        <v>67</v>
      </c>
      <c r="H120" t="s">
        <v>281</v>
      </c>
      <c r="I120">
        <v>376</v>
      </c>
    </row>
    <row r="121" spans="1:9" x14ac:dyDescent="0.3">
      <c r="A121">
        <v>377</v>
      </c>
      <c r="B121" t="str">
        <f t="shared" si="1"/>
        <v>محمد</v>
      </c>
      <c r="D121" t="s">
        <v>282</v>
      </c>
      <c r="E121">
        <v>1204417214</v>
      </c>
      <c r="F121" t="s">
        <v>12</v>
      </c>
      <c r="G121" t="s">
        <v>64</v>
      </c>
      <c r="H121" t="s">
        <v>283</v>
      </c>
      <c r="I121">
        <v>377</v>
      </c>
    </row>
    <row r="122" spans="1:9" x14ac:dyDescent="0.3">
      <c r="A122">
        <v>378</v>
      </c>
      <c r="B122" t="str">
        <f t="shared" si="1"/>
        <v>توفيق</v>
      </c>
      <c r="D122" t="s">
        <v>284</v>
      </c>
      <c r="E122">
        <v>1221095939</v>
      </c>
      <c r="F122" t="s">
        <v>12</v>
      </c>
      <c r="G122" t="s">
        <v>140</v>
      </c>
      <c r="H122" t="s">
        <v>285</v>
      </c>
      <c r="I122">
        <v>378</v>
      </c>
    </row>
    <row r="123" spans="1:9" x14ac:dyDescent="0.3">
      <c r="A123">
        <v>379</v>
      </c>
      <c r="B123" t="str">
        <f t="shared" si="1"/>
        <v>علاء</v>
      </c>
      <c r="D123" t="s">
        <v>286</v>
      </c>
      <c r="E123">
        <v>1221096040</v>
      </c>
      <c r="F123" t="s">
        <v>12</v>
      </c>
      <c r="G123" t="s">
        <v>58</v>
      </c>
      <c r="H123" t="s">
        <v>287</v>
      </c>
      <c r="I123">
        <v>379</v>
      </c>
    </row>
    <row r="124" spans="1:9" x14ac:dyDescent="0.3">
      <c r="A124">
        <v>380</v>
      </c>
      <c r="B124" t="str">
        <f t="shared" si="1"/>
        <v>سناء</v>
      </c>
      <c r="D124" t="s">
        <v>288</v>
      </c>
      <c r="E124">
        <v>1221095941</v>
      </c>
      <c r="F124" t="s">
        <v>12</v>
      </c>
      <c r="G124" t="s">
        <v>270</v>
      </c>
      <c r="H124" t="s">
        <v>289</v>
      </c>
      <c r="I124">
        <v>380</v>
      </c>
    </row>
    <row r="125" spans="1:9" x14ac:dyDescent="0.3">
      <c r="A125">
        <v>381</v>
      </c>
      <c r="B125" t="str">
        <f t="shared" si="1"/>
        <v>مها</v>
      </c>
      <c r="D125" t="s">
        <v>290</v>
      </c>
      <c r="E125">
        <v>1141442061</v>
      </c>
      <c r="F125" t="s">
        <v>12</v>
      </c>
      <c r="G125" t="s">
        <v>107</v>
      </c>
      <c r="H125" t="s">
        <v>291</v>
      </c>
      <c r="I125">
        <v>381</v>
      </c>
    </row>
    <row r="126" spans="1:9" x14ac:dyDescent="0.3">
      <c r="A126">
        <v>385</v>
      </c>
      <c r="B126" t="str">
        <f t="shared" si="1"/>
        <v>ايمان</v>
      </c>
      <c r="D126" t="s">
        <v>292</v>
      </c>
      <c r="E126">
        <v>1003863557</v>
      </c>
      <c r="F126" t="s">
        <v>12</v>
      </c>
      <c r="G126" t="s">
        <v>140</v>
      </c>
      <c r="H126" t="s">
        <v>293</v>
      </c>
      <c r="I126">
        <v>385</v>
      </c>
    </row>
    <row r="127" spans="1:9" x14ac:dyDescent="0.3">
      <c r="A127">
        <v>386</v>
      </c>
      <c r="B127" t="str">
        <f t="shared" si="1"/>
        <v>حسين</v>
      </c>
      <c r="D127" t="s">
        <v>294</v>
      </c>
      <c r="E127">
        <v>1001412460</v>
      </c>
      <c r="F127" t="s">
        <v>12</v>
      </c>
      <c r="G127" t="s">
        <v>114</v>
      </c>
      <c r="H127" t="s">
        <v>295</v>
      </c>
      <c r="I127">
        <v>386</v>
      </c>
    </row>
    <row r="128" spans="1:9" x14ac:dyDescent="0.3">
      <c r="A128">
        <v>387</v>
      </c>
      <c r="B128" t="str">
        <f t="shared" si="1"/>
        <v>اسامة</v>
      </c>
      <c r="D128" t="s">
        <v>296</v>
      </c>
      <c r="E128">
        <v>1015331106</v>
      </c>
      <c r="F128" t="s">
        <v>12</v>
      </c>
      <c r="G128" t="s">
        <v>145</v>
      </c>
      <c r="H128" t="s">
        <v>297</v>
      </c>
      <c r="I128">
        <v>387</v>
      </c>
    </row>
    <row r="129" spans="1:9" x14ac:dyDescent="0.3">
      <c r="A129">
        <v>388</v>
      </c>
      <c r="B129" t="str">
        <f t="shared" si="1"/>
        <v xml:space="preserve">عبد السلام </v>
      </c>
      <c r="D129" t="s">
        <v>298</v>
      </c>
      <c r="E129">
        <v>1006045702</v>
      </c>
      <c r="F129" t="s">
        <v>12</v>
      </c>
      <c r="G129" t="s">
        <v>299</v>
      </c>
      <c r="H129" t="s">
        <v>300</v>
      </c>
      <c r="I129">
        <v>388</v>
      </c>
    </row>
    <row r="130" spans="1:9" x14ac:dyDescent="0.3">
      <c r="A130">
        <v>389</v>
      </c>
      <c r="B130" t="str">
        <f t="shared" si="1"/>
        <v>شاهنده</v>
      </c>
      <c r="D130" t="s">
        <v>301</v>
      </c>
      <c r="E130">
        <v>1221095951</v>
      </c>
      <c r="F130" t="s">
        <v>12</v>
      </c>
      <c r="G130" t="s">
        <v>127</v>
      </c>
      <c r="H130" t="s">
        <v>302</v>
      </c>
      <c r="I130">
        <v>389</v>
      </c>
    </row>
    <row r="131" spans="1:9" x14ac:dyDescent="0.3">
      <c r="A131">
        <v>390</v>
      </c>
      <c r="B131" t="str">
        <f t="shared" ref="B131:B194" si="2">IF(LEFT(D131, 3)="عبد", "عبد " &amp; MID(D131, FIND(" ", D131) + 1, FIND(" ", D131, FIND(" ", D131) + 1) - FIND(" ", D131)), LEFT(D131, FIND(" ", D131) - 1))</f>
        <v>حسن</v>
      </c>
      <c r="D131" t="s">
        <v>303</v>
      </c>
      <c r="E131">
        <v>1229023275</v>
      </c>
      <c r="F131" t="s">
        <v>12</v>
      </c>
      <c r="G131" t="s">
        <v>114</v>
      </c>
      <c r="H131" t="s">
        <v>304</v>
      </c>
      <c r="I131">
        <v>390</v>
      </c>
    </row>
    <row r="132" spans="1:9" x14ac:dyDescent="0.3">
      <c r="A132">
        <v>391</v>
      </c>
      <c r="B132" t="str">
        <f t="shared" si="2"/>
        <v>سعيد</v>
      </c>
      <c r="D132" t="s">
        <v>305</v>
      </c>
      <c r="E132">
        <v>1221095903</v>
      </c>
      <c r="F132" t="s">
        <v>12</v>
      </c>
      <c r="G132" t="s">
        <v>134</v>
      </c>
      <c r="H132" t="s">
        <v>306</v>
      </c>
      <c r="I132">
        <v>391</v>
      </c>
    </row>
    <row r="133" spans="1:9" x14ac:dyDescent="0.3">
      <c r="A133">
        <v>392</v>
      </c>
      <c r="B133" t="str">
        <f t="shared" si="2"/>
        <v>زكريا</v>
      </c>
      <c r="D133" t="s">
        <v>307</v>
      </c>
      <c r="E133">
        <v>1221095956</v>
      </c>
      <c r="F133" t="s">
        <v>12</v>
      </c>
      <c r="G133" t="s">
        <v>67</v>
      </c>
      <c r="H133" t="s">
        <v>308</v>
      </c>
      <c r="I133">
        <v>392</v>
      </c>
    </row>
    <row r="134" spans="1:9" x14ac:dyDescent="0.3">
      <c r="A134">
        <v>394</v>
      </c>
      <c r="B134" t="str">
        <f t="shared" si="2"/>
        <v>صلاح</v>
      </c>
      <c r="D134" t="s">
        <v>309</v>
      </c>
      <c r="E134">
        <v>1152577711</v>
      </c>
      <c r="F134" t="s">
        <v>12</v>
      </c>
      <c r="G134" t="s">
        <v>58</v>
      </c>
      <c r="H134" t="s">
        <v>310</v>
      </c>
      <c r="I134">
        <v>394</v>
      </c>
    </row>
    <row r="135" spans="1:9" x14ac:dyDescent="0.3">
      <c r="A135">
        <v>395</v>
      </c>
      <c r="B135" t="str">
        <f t="shared" si="2"/>
        <v>محمد</v>
      </c>
      <c r="D135" t="s">
        <v>311</v>
      </c>
      <c r="E135">
        <v>1099285585</v>
      </c>
      <c r="F135" t="s">
        <v>12</v>
      </c>
      <c r="G135" t="s">
        <v>107</v>
      </c>
      <c r="H135" t="s">
        <v>312</v>
      </c>
      <c r="I135">
        <v>395</v>
      </c>
    </row>
    <row r="136" spans="1:9" x14ac:dyDescent="0.3">
      <c r="A136">
        <v>396</v>
      </c>
      <c r="B136" t="str">
        <f t="shared" si="2"/>
        <v>سلامه</v>
      </c>
      <c r="D136" t="s">
        <v>313</v>
      </c>
      <c r="E136">
        <v>1006097017</v>
      </c>
      <c r="F136" t="s">
        <v>12</v>
      </c>
      <c r="G136" t="s">
        <v>67</v>
      </c>
      <c r="H136" t="s">
        <v>314</v>
      </c>
      <c r="I136">
        <v>396</v>
      </c>
    </row>
    <row r="137" spans="1:9" x14ac:dyDescent="0.3">
      <c r="A137">
        <v>397</v>
      </c>
      <c r="B137" t="str">
        <f t="shared" si="2"/>
        <v>رفعت</v>
      </c>
      <c r="D137" t="s">
        <v>315</v>
      </c>
      <c r="E137">
        <v>1221095962</v>
      </c>
      <c r="F137" t="s">
        <v>12</v>
      </c>
      <c r="G137" t="s">
        <v>67</v>
      </c>
      <c r="H137" t="s">
        <v>316</v>
      </c>
      <c r="I137">
        <v>397</v>
      </c>
    </row>
    <row r="138" spans="1:9" x14ac:dyDescent="0.3">
      <c r="A138">
        <v>398</v>
      </c>
      <c r="B138" t="str">
        <f t="shared" si="2"/>
        <v>احمد</v>
      </c>
      <c r="D138" t="s">
        <v>317</v>
      </c>
      <c r="E138">
        <v>1221095966</v>
      </c>
      <c r="F138" t="s">
        <v>12</v>
      </c>
      <c r="G138" t="s">
        <v>140</v>
      </c>
      <c r="H138" t="s">
        <v>318</v>
      </c>
      <c r="I138">
        <v>398</v>
      </c>
    </row>
    <row r="139" spans="1:9" x14ac:dyDescent="0.3">
      <c r="A139">
        <v>401</v>
      </c>
      <c r="B139" t="str">
        <f t="shared" si="2"/>
        <v>ايمان</v>
      </c>
      <c r="D139" t="s">
        <v>319</v>
      </c>
      <c r="E139">
        <v>1221095965</v>
      </c>
      <c r="F139" t="s">
        <v>12</v>
      </c>
      <c r="G139" t="s">
        <v>140</v>
      </c>
      <c r="H139" t="s">
        <v>320</v>
      </c>
      <c r="I139">
        <v>401</v>
      </c>
    </row>
    <row r="140" spans="1:9" x14ac:dyDescent="0.3">
      <c r="A140">
        <v>403</v>
      </c>
      <c r="B140" t="str">
        <f t="shared" si="2"/>
        <v>محمد</v>
      </c>
      <c r="D140" t="s">
        <v>321</v>
      </c>
      <c r="E140">
        <v>1009162180</v>
      </c>
      <c r="F140" t="s">
        <v>12</v>
      </c>
      <c r="G140" t="s">
        <v>322</v>
      </c>
      <c r="H140" t="s">
        <v>323</v>
      </c>
      <c r="I140">
        <v>403</v>
      </c>
    </row>
    <row r="141" spans="1:9" x14ac:dyDescent="0.3">
      <c r="A141">
        <v>404</v>
      </c>
      <c r="B141" t="str">
        <f t="shared" si="2"/>
        <v>رقيه</v>
      </c>
      <c r="D141" t="s">
        <v>324</v>
      </c>
      <c r="E141">
        <v>1119021616</v>
      </c>
      <c r="F141" t="s">
        <v>12</v>
      </c>
      <c r="G141" t="s">
        <v>85</v>
      </c>
      <c r="H141" t="s">
        <v>325</v>
      </c>
      <c r="I141">
        <v>404</v>
      </c>
    </row>
    <row r="142" spans="1:9" x14ac:dyDescent="0.3">
      <c r="A142">
        <v>405</v>
      </c>
      <c r="B142" t="str">
        <f t="shared" si="2"/>
        <v>احمد</v>
      </c>
      <c r="D142" t="s">
        <v>326</v>
      </c>
      <c r="E142">
        <v>1112929202</v>
      </c>
      <c r="F142" t="s">
        <v>12</v>
      </c>
      <c r="G142" t="s">
        <v>127</v>
      </c>
      <c r="H142" t="s">
        <v>327</v>
      </c>
      <c r="I142">
        <v>405</v>
      </c>
    </row>
    <row r="143" spans="1:9" x14ac:dyDescent="0.3">
      <c r="A143">
        <v>406</v>
      </c>
      <c r="B143" t="str">
        <f t="shared" si="2"/>
        <v>سلامه</v>
      </c>
      <c r="D143" t="s">
        <v>328</v>
      </c>
      <c r="E143">
        <v>1119995582</v>
      </c>
      <c r="F143" t="s">
        <v>12</v>
      </c>
      <c r="G143" t="s">
        <v>20</v>
      </c>
      <c r="H143" t="s">
        <v>329</v>
      </c>
      <c r="I143">
        <v>406</v>
      </c>
    </row>
    <row r="144" spans="1:9" x14ac:dyDescent="0.3">
      <c r="A144">
        <v>407</v>
      </c>
      <c r="B144" t="str">
        <f t="shared" si="2"/>
        <v>حسن</v>
      </c>
      <c r="D144" t="s">
        <v>330</v>
      </c>
      <c r="E144">
        <v>1223703444</v>
      </c>
      <c r="F144" t="s">
        <v>12</v>
      </c>
      <c r="G144" t="s">
        <v>61</v>
      </c>
      <c r="H144" t="s">
        <v>331</v>
      </c>
      <c r="I144">
        <v>407</v>
      </c>
    </row>
    <row r="145" spans="1:9" x14ac:dyDescent="0.3">
      <c r="A145">
        <v>408</v>
      </c>
      <c r="B145" t="str">
        <f t="shared" si="2"/>
        <v>عادل</v>
      </c>
      <c r="D145" t="s">
        <v>332</v>
      </c>
      <c r="E145">
        <v>1280995465</v>
      </c>
      <c r="F145" t="s">
        <v>12</v>
      </c>
      <c r="G145" t="s">
        <v>20</v>
      </c>
      <c r="H145" t="s">
        <v>333</v>
      </c>
      <c r="I145">
        <v>408</v>
      </c>
    </row>
    <row r="146" spans="1:9" x14ac:dyDescent="0.3">
      <c r="A146">
        <v>409</v>
      </c>
      <c r="B146" t="str">
        <f t="shared" si="2"/>
        <v xml:space="preserve">عبد الرحمن </v>
      </c>
      <c r="D146" t="s">
        <v>334</v>
      </c>
      <c r="E146">
        <v>1120766706</v>
      </c>
      <c r="F146" t="s">
        <v>12</v>
      </c>
      <c r="G146" t="s">
        <v>92</v>
      </c>
      <c r="H146" t="s">
        <v>335</v>
      </c>
      <c r="I146">
        <v>409</v>
      </c>
    </row>
    <row r="147" spans="1:9" x14ac:dyDescent="0.3">
      <c r="A147">
        <v>410</v>
      </c>
      <c r="B147" t="str">
        <f t="shared" si="2"/>
        <v>محمد</v>
      </c>
      <c r="D147" t="s">
        <v>336</v>
      </c>
      <c r="E147">
        <v>1091080901</v>
      </c>
      <c r="F147" t="s">
        <v>12</v>
      </c>
      <c r="G147" t="s">
        <v>58</v>
      </c>
      <c r="H147" t="s">
        <v>337</v>
      </c>
      <c r="I147">
        <v>410</v>
      </c>
    </row>
    <row r="148" spans="1:9" x14ac:dyDescent="0.3">
      <c r="A148">
        <v>411</v>
      </c>
      <c r="B148" t="str">
        <f t="shared" si="2"/>
        <v>جمال</v>
      </c>
      <c r="D148" t="s">
        <v>338</v>
      </c>
      <c r="E148">
        <v>1221095976</v>
      </c>
      <c r="F148" t="s">
        <v>12</v>
      </c>
      <c r="G148" t="s">
        <v>61</v>
      </c>
      <c r="H148" t="s">
        <v>339</v>
      </c>
      <c r="I148">
        <v>411</v>
      </c>
    </row>
    <row r="149" spans="1:9" x14ac:dyDescent="0.3">
      <c r="A149">
        <v>412</v>
      </c>
      <c r="B149" t="str">
        <f t="shared" si="2"/>
        <v>احمد</v>
      </c>
      <c r="D149" t="s">
        <v>340</v>
      </c>
      <c r="E149">
        <v>1224122991</v>
      </c>
      <c r="F149" t="s">
        <v>12</v>
      </c>
      <c r="G149" t="s">
        <v>64</v>
      </c>
      <c r="H149" t="s">
        <v>341</v>
      </c>
      <c r="I149">
        <v>412</v>
      </c>
    </row>
    <row r="150" spans="1:9" x14ac:dyDescent="0.3">
      <c r="A150">
        <v>415</v>
      </c>
      <c r="B150" t="str">
        <f t="shared" si="2"/>
        <v>ابراهيم</v>
      </c>
      <c r="D150" t="s">
        <v>342</v>
      </c>
      <c r="E150">
        <v>1019481386</v>
      </c>
      <c r="F150" t="s">
        <v>12</v>
      </c>
      <c r="G150" t="s">
        <v>61</v>
      </c>
      <c r="H150" t="s">
        <v>343</v>
      </c>
      <c r="I150">
        <v>415</v>
      </c>
    </row>
    <row r="151" spans="1:9" x14ac:dyDescent="0.3">
      <c r="A151">
        <v>416</v>
      </c>
      <c r="B151" t="str">
        <f t="shared" si="2"/>
        <v>صالح</v>
      </c>
      <c r="D151" t="s">
        <v>344</v>
      </c>
      <c r="E151">
        <v>1226887716</v>
      </c>
      <c r="F151" t="s">
        <v>12</v>
      </c>
      <c r="G151" t="s">
        <v>140</v>
      </c>
      <c r="H151" t="s">
        <v>345</v>
      </c>
      <c r="I151">
        <v>416</v>
      </c>
    </row>
    <row r="152" spans="1:9" x14ac:dyDescent="0.3">
      <c r="A152">
        <v>417</v>
      </c>
      <c r="B152" t="str">
        <f t="shared" si="2"/>
        <v>سعيد</v>
      </c>
      <c r="D152" t="s">
        <v>346</v>
      </c>
      <c r="E152">
        <v>1001617342</v>
      </c>
      <c r="F152" t="s">
        <v>12</v>
      </c>
      <c r="G152" t="s">
        <v>9</v>
      </c>
      <c r="H152" t="s">
        <v>347</v>
      </c>
      <c r="I152">
        <v>417</v>
      </c>
    </row>
    <row r="153" spans="1:9" x14ac:dyDescent="0.3">
      <c r="A153">
        <v>418</v>
      </c>
      <c r="B153" t="str">
        <f t="shared" si="2"/>
        <v>عيد</v>
      </c>
      <c r="D153" t="s">
        <v>348</v>
      </c>
      <c r="E153">
        <v>1221095980</v>
      </c>
      <c r="F153" t="s">
        <v>12</v>
      </c>
      <c r="G153" t="s">
        <v>107</v>
      </c>
      <c r="H153" t="s">
        <v>349</v>
      </c>
      <c r="I153">
        <v>418</v>
      </c>
    </row>
    <row r="154" spans="1:9" x14ac:dyDescent="0.3">
      <c r="A154">
        <v>419</v>
      </c>
      <c r="B154" t="str">
        <f t="shared" si="2"/>
        <v>احمد</v>
      </c>
      <c r="D154" t="s">
        <v>350</v>
      </c>
      <c r="E154">
        <v>1099553331</v>
      </c>
      <c r="F154" t="s">
        <v>12</v>
      </c>
      <c r="G154" t="s">
        <v>61</v>
      </c>
      <c r="H154" t="s">
        <v>351</v>
      </c>
      <c r="I154">
        <v>419</v>
      </c>
    </row>
    <row r="155" spans="1:9" x14ac:dyDescent="0.3">
      <c r="A155">
        <v>420</v>
      </c>
      <c r="B155" t="str">
        <f t="shared" si="2"/>
        <v>احمد</v>
      </c>
      <c r="D155" t="s">
        <v>352</v>
      </c>
      <c r="E155">
        <v>1022202459</v>
      </c>
      <c r="F155" t="s">
        <v>12</v>
      </c>
      <c r="G155" t="s">
        <v>127</v>
      </c>
      <c r="H155" t="s">
        <v>353</v>
      </c>
      <c r="I155">
        <v>420</v>
      </c>
    </row>
    <row r="156" spans="1:9" x14ac:dyDescent="0.3">
      <c r="A156">
        <v>421</v>
      </c>
      <c r="B156" t="str">
        <f t="shared" si="2"/>
        <v>خالد</v>
      </c>
      <c r="D156" t="s">
        <v>354</v>
      </c>
      <c r="E156">
        <v>1284596648</v>
      </c>
      <c r="F156" t="s">
        <v>12</v>
      </c>
      <c r="G156" t="s">
        <v>152</v>
      </c>
      <c r="H156" t="s">
        <v>355</v>
      </c>
      <c r="I156">
        <v>421</v>
      </c>
    </row>
    <row r="157" spans="1:9" x14ac:dyDescent="0.3">
      <c r="A157">
        <v>422</v>
      </c>
      <c r="B157" t="str">
        <f t="shared" si="2"/>
        <v>جمال</v>
      </c>
      <c r="D157" t="s">
        <v>356</v>
      </c>
      <c r="E157">
        <v>1202561116</v>
      </c>
      <c r="F157" t="s">
        <v>12</v>
      </c>
      <c r="G157" t="s">
        <v>357</v>
      </c>
      <c r="H157" t="s">
        <v>358</v>
      </c>
      <c r="I157">
        <v>422</v>
      </c>
    </row>
    <row r="158" spans="1:9" x14ac:dyDescent="0.3">
      <c r="A158">
        <v>423</v>
      </c>
      <c r="B158" t="str">
        <f t="shared" si="2"/>
        <v>محمد</v>
      </c>
      <c r="D158" t="s">
        <v>359</v>
      </c>
      <c r="E158">
        <v>1100078213</v>
      </c>
      <c r="F158" t="s">
        <v>12</v>
      </c>
      <c r="G158" t="s">
        <v>58</v>
      </c>
      <c r="H158" t="s">
        <v>360</v>
      </c>
      <c r="I158">
        <v>423</v>
      </c>
    </row>
    <row r="159" spans="1:9" x14ac:dyDescent="0.3">
      <c r="A159">
        <v>424</v>
      </c>
      <c r="B159" t="str">
        <f t="shared" si="2"/>
        <v>حماده</v>
      </c>
      <c r="D159" t="s">
        <v>9512</v>
      </c>
      <c r="E159">
        <v>1001797941</v>
      </c>
      <c r="F159" t="s">
        <v>12</v>
      </c>
      <c r="G159" t="s">
        <v>9</v>
      </c>
      <c r="H159" t="s">
        <v>361</v>
      </c>
      <c r="I159">
        <v>424</v>
      </c>
    </row>
    <row r="160" spans="1:9" x14ac:dyDescent="0.3">
      <c r="A160">
        <v>425</v>
      </c>
      <c r="B160" t="str">
        <f t="shared" si="2"/>
        <v>سعد</v>
      </c>
      <c r="D160" t="s">
        <v>362</v>
      </c>
      <c r="E160">
        <v>1221095987</v>
      </c>
      <c r="F160" t="s">
        <v>12</v>
      </c>
      <c r="G160" t="s">
        <v>152</v>
      </c>
      <c r="H160" t="s">
        <v>363</v>
      </c>
      <c r="I160">
        <v>425</v>
      </c>
    </row>
    <row r="161" spans="1:9" x14ac:dyDescent="0.3">
      <c r="A161">
        <v>426</v>
      </c>
      <c r="B161" t="str">
        <f t="shared" si="2"/>
        <v>طه</v>
      </c>
      <c r="D161" t="s">
        <v>364</v>
      </c>
      <c r="E161">
        <v>1016141222</v>
      </c>
      <c r="F161" t="s">
        <v>12</v>
      </c>
      <c r="G161" t="s">
        <v>67</v>
      </c>
      <c r="H161" t="s">
        <v>365</v>
      </c>
      <c r="I161">
        <v>426</v>
      </c>
    </row>
    <row r="162" spans="1:9" x14ac:dyDescent="0.3">
      <c r="A162">
        <v>427</v>
      </c>
      <c r="B162" t="str">
        <f t="shared" si="2"/>
        <v>مختار</v>
      </c>
      <c r="D162" t="s">
        <v>366</v>
      </c>
      <c r="E162">
        <v>1204437087</v>
      </c>
      <c r="F162" t="s">
        <v>12</v>
      </c>
      <c r="G162" t="s">
        <v>79</v>
      </c>
      <c r="H162" t="s">
        <v>367</v>
      </c>
      <c r="I162">
        <v>427</v>
      </c>
    </row>
    <row r="163" spans="1:9" x14ac:dyDescent="0.3">
      <c r="A163">
        <v>428</v>
      </c>
      <c r="B163" t="str">
        <f t="shared" si="2"/>
        <v>مصطفى</v>
      </c>
      <c r="D163" t="s">
        <v>368</v>
      </c>
      <c r="E163">
        <v>1003612114</v>
      </c>
      <c r="F163" t="s">
        <v>12</v>
      </c>
      <c r="G163" t="s">
        <v>369</v>
      </c>
      <c r="H163" t="s">
        <v>370</v>
      </c>
      <c r="I163">
        <v>428</v>
      </c>
    </row>
    <row r="164" spans="1:9" x14ac:dyDescent="0.3">
      <c r="A164">
        <v>429</v>
      </c>
      <c r="B164" t="str">
        <f t="shared" si="2"/>
        <v>خليل</v>
      </c>
      <c r="D164" t="s">
        <v>371</v>
      </c>
      <c r="E164">
        <v>1111640403</v>
      </c>
      <c r="F164" t="s">
        <v>12</v>
      </c>
      <c r="G164" t="s">
        <v>92</v>
      </c>
      <c r="H164" t="s">
        <v>372</v>
      </c>
      <c r="I164">
        <v>429</v>
      </c>
    </row>
    <row r="165" spans="1:9" x14ac:dyDescent="0.3">
      <c r="A165">
        <v>430</v>
      </c>
      <c r="B165" t="str">
        <f t="shared" si="2"/>
        <v>محـمد</v>
      </c>
      <c r="D165" t="s">
        <v>373</v>
      </c>
      <c r="E165">
        <v>1221095992</v>
      </c>
      <c r="F165" t="s">
        <v>12</v>
      </c>
      <c r="G165" t="s">
        <v>184</v>
      </c>
      <c r="H165" t="s">
        <v>374</v>
      </c>
      <c r="I165">
        <v>430</v>
      </c>
    </row>
    <row r="166" spans="1:9" x14ac:dyDescent="0.3">
      <c r="A166">
        <v>431</v>
      </c>
      <c r="B166" t="str">
        <f t="shared" si="2"/>
        <v>طه</v>
      </c>
      <c r="D166" t="s">
        <v>375</v>
      </c>
      <c r="E166">
        <v>1221095993</v>
      </c>
      <c r="F166" t="s">
        <v>12</v>
      </c>
      <c r="G166" t="s">
        <v>61</v>
      </c>
      <c r="H166" t="s">
        <v>376</v>
      </c>
      <c r="I166">
        <v>431</v>
      </c>
    </row>
    <row r="167" spans="1:9" x14ac:dyDescent="0.3">
      <c r="A167">
        <v>432</v>
      </c>
      <c r="B167" t="str">
        <f t="shared" si="2"/>
        <v>زينب</v>
      </c>
      <c r="D167" t="s">
        <v>377</v>
      </c>
      <c r="E167">
        <v>1063766999</v>
      </c>
      <c r="F167" t="s">
        <v>12</v>
      </c>
      <c r="G167" t="s">
        <v>61</v>
      </c>
      <c r="H167" t="s">
        <v>378</v>
      </c>
      <c r="I167">
        <v>432</v>
      </c>
    </row>
    <row r="168" spans="1:9" x14ac:dyDescent="0.3">
      <c r="A168">
        <v>433</v>
      </c>
      <c r="B168" t="str">
        <f t="shared" si="2"/>
        <v>محمد</v>
      </c>
      <c r="D168" t="s">
        <v>379</v>
      </c>
      <c r="E168">
        <v>1207385222</v>
      </c>
      <c r="F168" t="s">
        <v>12</v>
      </c>
      <c r="G168" t="s">
        <v>137</v>
      </c>
      <c r="H168" t="s">
        <v>380</v>
      </c>
      <c r="I168">
        <v>433</v>
      </c>
    </row>
    <row r="169" spans="1:9" x14ac:dyDescent="0.3">
      <c r="A169">
        <v>434</v>
      </c>
      <c r="B169" t="str">
        <f t="shared" si="2"/>
        <v xml:space="preserve">عبد الفتاح </v>
      </c>
      <c r="D169" t="s">
        <v>381</v>
      </c>
      <c r="E169">
        <v>1221095995</v>
      </c>
      <c r="F169" t="s">
        <v>12</v>
      </c>
      <c r="G169" t="s">
        <v>382</v>
      </c>
      <c r="H169" t="s">
        <v>383</v>
      </c>
      <c r="I169">
        <v>434</v>
      </c>
    </row>
    <row r="170" spans="1:9" x14ac:dyDescent="0.3">
      <c r="A170">
        <v>435</v>
      </c>
      <c r="B170" t="str">
        <f t="shared" si="2"/>
        <v>ابراهيم</v>
      </c>
      <c r="D170" t="s">
        <v>384</v>
      </c>
      <c r="E170">
        <v>1221095996</v>
      </c>
      <c r="F170" t="s">
        <v>12</v>
      </c>
      <c r="G170" t="s">
        <v>58</v>
      </c>
      <c r="H170" t="s">
        <v>385</v>
      </c>
      <c r="I170">
        <v>435</v>
      </c>
    </row>
    <row r="171" spans="1:9" x14ac:dyDescent="0.3">
      <c r="A171">
        <v>437</v>
      </c>
      <c r="B171" t="str">
        <f t="shared" si="2"/>
        <v>محمد</v>
      </c>
      <c r="D171" t="s">
        <v>386</v>
      </c>
      <c r="E171">
        <v>1221095998</v>
      </c>
      <c r="F171" t="s">
        <v>12</v>
      </c>
      <c r="G171" t="s">
        <v>152</v>
      </c>
      <c r="H171" t="s">
        <v>387</v>
      </c>
      <c r="I171">
        <v>437</v>
      </c>
    </row>
    <row r="172" spans="1:9" x14ac:dyDescent="0.3">
      <c r="A172">
        <v>438</v>
      </c>
      <c r="B172" t="str">
        <f t="shared" si="2"/>
        <v>صلاح</v>
      </c>
      <c r="D172" t="s">
        <v>388</v>
      </c>
      <c r="E172">
        <v>1121454456</v>
      </c>
      <c r="F172" t="s">
        <v>12</v>
      </c>
      <c r="G172" t="s">
        <v>231</v>
      </c>
      <c r="H172" t="s">
        <v>389</v>
      </c>
      <c r="I172">
        <v>438</v>
      </c>
    </row>
    <row r="173" spans="1:9" x14ac:dyDescent="0.3">
      <c r="A173">
        <v>441</v>
      </c>
      <c r="B173" t="str">
        <f t="shared" si="2"/>
        <v>حمدى</v>
      </c>
      <c r="D173" t="s">
        <v>390</v>
      </c>
      <c r="E173">
        <v>1001718594</v>
      </c>
      <c r="F173" t="s">
        <v>12</v>
      </c>
      <c r="G173" t="s">
        <v>114</v>
      </c>
      <c r="H173" t="s">
        <v>391</v>
      </c>
      <c r="I173">
        <v>441</v>
      </c>
    </row>
    <row r="174" spans="1:9" x14ac:dyDescent="0.3">
      <c r="A174">
        <v>442</v>
      </c>
      <c r="B174" t="str">
        <f t="shared" si="2"/>
        <v>محمد</v>
      </c>
      <c r="D174" t="s">
        <v>392</v>
      </c>
      <c r="E174">
        <v>1001696519</v>
      </c>
      <c r="F174" t="s">
        <v>12</v>
      </c>
      <c r="G174" t="s">
        <v>145</v>
      </c>
      <c r="H174" t="s">
        <v>393</v>
      </c>
      <c r="I174">
        <v>442</v>
      </c>
    </row>
    <row r="175" spans="1:9" x14ac:dyDescent="0.3">
      <c r="A175">
        <v>443</v>
      </c>
      <c r="B175" t="str">
        <f t="shared" si="2"/>
        <v>احمد</v>
      </c>
      <c r="D175" t="s">
        <v>394</v>
      </c>
      <c r="E175">
        <v>1201522447</v>
      </c>
      <c r="F175" t="s">
        <v>12</v>
      </c>
      <c r="G175" t="s">
        <v>395</v>
      </c>
      <c r="H175" t="s">
        <v>396</v>
      </c>
      <c r="I175">
        <v>443</v>
      </c>
    </row>
    <row r="176" spans="1:9" x14ac:dyDescent="0.3">
      <c r="A176">
        <v>444</v>
      </c>
      <c r="B176" t="str">
        <f t="shared" si="2"/>
        <v>محمد</v>
      </c>
      <c r="D176" t="s">
        <v>397</v>
      </c>
      <c r="E176">
        <v>1221096009</v>
      </c>
      <c r="F176" t="s">
        <v>12</v>
      </c>
      <c r="G176" t="s">
        <v>214</v>
      </c>
      <c r="H176" t="s">
        <v>398</v>
      </c>
      <c r="I176">
        <v>444</v>
      </c>
    </row>
    <row r="177" spans="1:9" x14ac:dyDescent="0.3">
      <c r="A177">
        <v>445</v>
      </c>
      <c r="B177" t="str">
        <f t="shared" si="2"/>
        <v>حمدى</v>
      </c>
      <c r="D177" t="s">
        <v>399</v>
      </c>
      <c r="E177">
        <v>1149067980</v>
      </c>
      <c r="F177" t="s">
        <v>12</v>
      </c>
      <c r="G177" t="s">
        <v>175</v>
      </c>
      <c r="H177" t="s">
        <v>400</v>
      </c>
      <c r="I177">
        <v>445</v>
      </c>
    </row>
    <row r="178" spans="1:9" x14ac:dyDescent="0.3">
      <c r="A178">
        <v>447</v>
      </c>
      <c r="B178" t="str">
        <f t="shared" si="2"/>
        <v>سيف</v>
      </c>
      <c r="D178" t="s">
        <v>401</v>
      </c>
      <c r="E178">
        <v>1202566612</v>
      </c>
      <c r="F178" t="s">
        <v>12</v>
      </c>
      <c r="G178" t="s">
        <v>402</v>
      </c>
      <c r="H178" t="s">
        <v>403</v>
      </c>
      <c r="I178">
        <v>447</v>
      </c>
    </row>
    <row r="179" spans="1:9" x14ac:dyDescent="0.3">
      <c r="A179">
        <v>448</v>
      </c>
      <c r="B179" t="str">
        <f t="shared" si="2"/>
        <v>محمد</v>
      </c>
      <c r="D179" t="s">
        <v>404</v>
      </c>
      <c r="E179">
        <v>1288934424</v>
      </c>
      <c r="F179" t="s">
        <v>12</v>
      </c>
      <c r="G179" t="s">
        <v>405</v>
      </c>
      <c r="H179" t="s">
        <v>406</v>
      </c>
      <c r="I179">
        <v>448</v>
      </c>
    </row>
    <row r="180" spans="1:9" x14ac:dyDescent="0.3">
      <c r="A180">
        <v>449</v>
      </c>
      <c r="B180" t="str">
        <f t="shared" si="2"/>
        <v>احمد</v>
      </c>
      <c r="D180" t="s">
        <v>407</v>
      </c>
      <c r="E180">
        <v>1221096017</v>
      </c>
      <c r="F180" t="s">
        <v>12</v>
      </c>
      <c r="G180" t="s">
        <v>58</v>
      </c>
      <c r="H180" t="s">
        <v>408</v>
      </c>
      <c r="I180">
        <v>449</v>
      </c>
    </row>
    <row r="181" spans="1:9" x14ac:dyDescent="0.3">
      <c r="A181">
        <v>450</v>
      </c>
      <c r="B181" t="str">
        <f t="shared" si="2"/>
        <v xml:space="preserve">عبد المحسن </v>
      </c>
      <c r="D181" t="s">
        <v>409</v>
      </c>
      <c r="E181">
        <v>1111191318</v>
      </c>
      <c r="F181" t="s">
        <v>12</v>
      </c>
      <c r="G181" t="s">
        <v>114</v>
      </c>
      <c r="H181" t="s">
        <v>410</v>
      </c>
      <c r="I181">
        <v>450</v>
      </c>
    </row>
    <row r="182" spans="1:9" x14ac:dyDescent="0.3">
      <c r="A182">
        <v>451</v>
      </c>
      <c r="B182" t="str">
        <f t="shared" si="2"/>
        <v>رضا</v>
      </c>
      <c r="D182" t="s">
        <v>411</v>
      </c>
      <c r="E182">
        <v>1200733848</v>
      </c>
      <c r="F182" t="s">
        <v>12</v>
      </c>
      <c r="G182" t="s">
        <v>134</v>
      </c>
      <c r="H182" t="s">
        <v>412</v>
      </c>
      <c r="I182">
        <v>451</v>
      </c>
    </row>
    <row r="183" spans="1:9" x14ac:dyDescent="0.3">
      <c r="A183">
        <v>453</v>
      </c>
      <c r="B183" t="str">
        <f t="shared" si="2"/>
        <v>سلوى</v>
      </c>
      <c r="D183" t="s">
        <v>413</v>
      </c>
      <c r="E183">
        <v>1204417273</v>
      </c>
      <c r="F183" t="s">
        <v>12</v>
      </c>
      <c r="G183" t="s">
        <v>243</v>
      </c>
      <c r="H183" t="s">
        <v>414</v>
      </c>
      <c r="I183">
        <v>453</v>
      </c>
    </row>
    <row r="184" spans="1:9" x14ac:dyDescent="0.3">
      <c r="A184">
        <v>454</v>
      </c>
      <c r="B184" t="str">
        <f t="shared" si="2"/>
        <v>السيد</v>
      </c>
      <c r="D184" t="s">
        <v>415</v>
      </c>
      <c r="E184">
        <v>1221096025</v>
      </c>
      <c r="F184" t="s">
        <v>12</v>
      </c>
      <c r="G184" t="s">
        <v>114</v>
      </c>
      <c r="H184" t="s">
        <v>416</v>
      </c>
      <c r="I184">
        <v>454</v>
      </c>
    </row>
    <row r="185" spans="1:9" x14ac:dyDescent="0.3">
      <c r="A185">
        <v>455</v>
      </c>
      <c r="B185" t="str">
        <f t="shared" si="2"/>
        <v>سامى</v>
      </c>
      <c r="D185" t="s">
        <v>417</v>
      </c>
      <c r="E185">
        <v>1096622123</v>
      </c>
      <c r="F185" t="s">
        <v>12</v>
      </c>
      <c r="G185" t="s">
        <v>92</v>
      </c>
      <c r="H185" t="s">
        <v>418</v>
      </c>
      <c r="I185">
        <v>455</v>
      </c>
    </row>
    <row r="186" spans="1:9" x14ac:dyDescent="0.3">
      <c r="A186">
        <v>456</v>
      </c>
      <c r="B186" t="str">
        <f t="shared" si="2"/>
        <v>علاء</v>
      </c>
      <c r="D186" t="s">
        <v>419</v>
      </c>
      <c r="E186">
        <v>1221096028</v>
      </c>
      <c r="F186" t="s">
        <v>12</v>
      </c>
      <c r="G186" t="s">
        <v>61</v>
      </c>
      <c r="H186" t="s">
        <v>420</v>
      </c>
      <c r="I186">
        <v>456</v>
      </c>
    </row>
    <row r="187" spans="1:9" x14ac:dyDescent="0.3">
      <c r="A187">
        <v>457</v>
      </c>
      <c r="B187" t="str">
        <f t="shared" si="2"/>
        <v>سالم</v>
      </c>
      <c r="D187" t="s">
        <v>421</v>
      </c>
      <c r="E187">
        <v>1001727255</v>
      </c>
      <c r="F187" t="s">
        <v>12</v>
      </c>
      <c r="G187" t="s">
        <v>58</v>
      </c>
      <c r="H187" t="s">
        <v>422</v>
      </c>
      <c r="I187">
        <v>457</v>
      </c>
    </row>
    <row r="188" spans="1:9" x14ac:dyDescent="0.3">
      <c r="A188">
        <v>458</v>
      </c>
      <c r="B188" t="str">
        <f t="shared" si="2"/>
        <v>رمضان</v>
      </c>
      <c r="D188" t="s">
        <v>423</v>
      </c>
      <c r="E188">
        <v>1221096030</v>
      </c>
      <c r="F188" t="s">
        <v>12</v>
      </c>
      <c r="G188" t="s">
        <v>161</v>
      </c>
      <c r="H188" t="s">
        <v>424</v>
      </c>
      <c r="I188">
        <v>458</v>
      </c>
    </row>
    <row r="189" spans="1:9" x14ac:dyDescent="0.3">
      <c r="A189">
        <v>460</v>
      </c>
      <c r="B189" t="str">
        <f t="shared" si="2"/>
        <v>محمد</v>
      </c>
      <c r="D189" t="s">
        <v>425</v>
      </c>
      <c r="E189">
        <v>1001616359</v>
      </c>
      <c r="F189" t="s">
        <v>12</v>
      </c>
      <c r="G189" t="s">
        <v>20</v>
      </c>
      <c r="H189" t="s">
        <v>426</v>
      </c>
      <c r="I189">
        <v>460</v>
      </c>
    </row>
    <row r="190" spans="1:9" x14ac:dyDescent="0.3">
      <c r="A190">
        <v>461</v>
      </c>
      <c r="B190" t="str">
        <f t="shared" si="2"/>
        <v>امجد</v>
      </c>
      <c r="D190" t="s">
        <v>427</v>
      </c>
      <c r="E190">
        <v>1202544476</v>
      </c>
      <c r="F190" t="s">
        <v>12</v>
      </c>
      <c r="G190" t="s">
        <v>428</v>
      </c>
      <c r="H190" t="s">
        <v>429</v>
      </c>
      <c r="I190">
        <v>461</v>
      </c>
    </row>
    <row r="191" spans="1:9" x14ac:dyDescent="0.3">
      <c r="A191">
        <v>462</v>
      </c>
      <c r="B191" t="str">
        <f t="shared" si="2"/>
        <v>احمد</v>
      </c>
      <c r="D191" t="s">
        <v>430</v>
      </c>
      <c r="E191">
        <v>1221096035</v>
      </c>
      <c r="F191" t="s">
        <v>12</v>
      </c>
      <c r="G191" t="s">
        <v>67</v>
      </c>
      <c r="H191" t="s">
        <v>431</v>
      </c>
      <c r="I191">
        <v>462</v>
      </c>
    </row>
    <row r="192" spans="1:9" x14ac:dyDescent="0.3">
      <c r="A192">
        <v>463</v>
      </c>
      <c r="B192" t="str">
        <f t="shared" si="2"/>
        <v>محمود</v>
      </c>
      <c r="D192" t="s">
        <v>432</v>
      </c>
      <c r="E192">
        <v>1288846177</v>
      </c>
      <c r="F192" t="s">
        <v>12</v>
      </c>
      <c r="G192" t="s">
        <v>9</v>
      </c>
      <c r="H192" t="s">
        <v>433</v>
      </c>
      <c r="I192">
        <v>463</v>
      </c>
    </row>
    <row r="193" spans="1:9" x14ac:dyDescent="0.3">
      <c r="A193">
        <v>464</v>
      </c>
      <c r="B193" t="str">
        <f t="shared" si="2"/>
        <v>محمد</v>
      </c>
      <c r="D193" t="s">
        <v>434</v>
      </c>
      <c r="E193">
        <v>10221096337</v>
      </c>
      <c r="F193" t="s">
        <v>12</v>
      </c>
      <c r="G193" t="s">
        <v>152</v>
      </c>
      <c r="H193" t="s">
        <v>435</v>
      </c>
      <c r="I193">
        <v>464</v>
      </c>
    </row>
    <row r="194" spans="1:9" x14ac:dyDescent="0.3">
      <c r="A194">
        <v>465</v>
      </c>
      <c r="B194" t="str">
        <f t="shared" si="2"/>
        <v>سادات</v>
      </c>
      <c r="D194" t="s">
        <v>436</v>
      </c>
      <c r="E194">
        <v>1203739220</v>
      </c>
      <c r="F194" t="s">
        <v>12</v>
      </c>
      <c r="G194" t="s">
        <v>140</v>
      </c>
      <c r="H194" t="s">
        <v>437</v>
      </c>
      <c r="I194">
        <v>465</v>
      </c>
    </row>
    <row r="195" spans="1:9" x14ac:dyDescent="0.3">
      <c r="A195">
        <v>466</v>
      </c>
      <c r="B195" t="str">
        <f t="shared" ref="B195:B258" si="3">IF(LEFT(D195, 3)="عبد", "عبد " &amp; MID(D195, FIND(" ", D195) + 1, FIND(" ", D195, FIND(" ", D195) + 1) - FIND(" ", D195)), LEFT(D195, FIND(" ", D195) - 1))</f>
        <v>صبرى</v>
      </c>
      <c r="D195" t="s">
        <v>438</v>
      </c>
      <c r="E195">
        <v>1221096039</v>
      </c>
      <c r="F195" t="s">
        <v>12</v>
      </c>
      <c r="G195" t="s">
        <v>439</v>
      </c>
      <c r="H195" t="s">
        <v>440</v>
      </c>
      <c r="I195">
        <v>466</v>
      </c>
    </row>
    <row r="196" spans="1:9" x14ac:dyDescent="0.3">
      <c r="A196">
        <v>467</v>
      </c>
      <c r="B196" t="str">
        <f t="shared" si="3"/>
        <v>يسريه</v>
      </c>
      <c r="D196" t="s">
        <v>441</v>
      </c>
      <c r="E196">
        <v>1222400495</v>
      </c>
      <c r="F196" t="s">
        <v>12</v>
      </c>
      <c r="G196" t="s">
        <v>58</v>
      </c>
      <c r="H196" t="s">
        <v>442</v>
      </c>
      <c r="I196">
        <v>467</v>
      </c>
    </row>
    <row r="197" spans="1:9" x14ac:dyDescent="0.3">
      <c r="A197">
        <v>468</v>
      </c>
      <c r="B197" t="str">
        <f t="shared" si="3"/>
        <v>خليل</v>
      </c>
      <c r="D197" t="s">
        <v>443</v>
      </c>
      <c r="E197">
        <v>1001727284</v>
      </c>
      <c r="F197" t="s">
        <v>12</v>
      </c>
      <c r="G197" t="s">
        <v>67</v>
      </c>
      <c r="H197" t="s">
        <v>444</v>
      </c>
      <c r="I197">
        <v>468</v>
      </c>
    </row>
    <row r="198" spans="1:9" x14ac:dyDescent="0.3">
      <c r="A198">
        <v>469</v>
      </c>
      <c r="B198" t="str">
        <f t="shared" si="3"/>
        <v>شعبان</v>
      </c>
      <c r="D198" t="s">
        <v>445</v>
      </c>
      <c r="E198">
        <v>1278104129</v>
      </c>
      <c r="F198" t="s">
        <v>12</v>
      </c>
      <c r="G198" t="s">
        <v>152</v>
      </c>
      <c r="H198" t="s">
        <v>446</v>
      </c>
      <c r="I198">
        <v>469</v>
      </c>
    </row>
    <row r="199" spans="1:9" x14ac:dyDescent="0.3">
      <c r="A199">
        <v>470</v>
      </c>
      <c r="B199" t="str">
        <f t="shared" si="3"/>
        <v>طاهر</v>
      </c>
      <c r="D199" t="s">
        <v>447</v>
      </c>
      <c r="E199">
        <v>1221096044</v>
      </c>
      <c r="F199" t="s">
        <v>12</v>
      </c>
      <c r="G199" t="s">
        <v>134</v>
      </c>
      <c r="H199" t="s">
        <v>448</v>
      </c>
      <c r="I199">
        <v>470</v>
      </c>
    </row>
    <row r="200" spans="1:9" x14ac:dyDescent="0.3">
      <c r="A200">
        <v>471</v>
      </c>
      <c r="B200" t="str">
        <f t="shared" si="3"/>
        <v>مسعد</v>
      </c>
      <c r="D200" t="s">
        <v>449</v>
      </c>
      <c r="E200">
        <v>1008554854</v>
      </c>
      <c r="F200" t="s">
        <v>12</v>
      </c>
      <c r="G200" t="s">
        <v>95</v>
      </c>
      <c r="H200" t="s">
        <v>450</v>
      </c>
      <c r="I200">
        <v>471</v>
      </c>
    </row>
    <row r="201" spans="1:9" x14ac:dyDescent="0.3">
      <c r="A201">
        <v>472</v>
      </c>
      <c r="B201" t="str">
        <f t="shared" si="3"/>
        <v>حسن</v>
      </c>
      <c r="D201" t="s">
        <v>451</v>
      </c>
      <c r="E201">
        <v>1022227869</v>
      </c>
      <c r="F201" t="s">
        <v>12</v>
      </c>
      <c r="G201" t="s">
        <v>107</v>
      </c>
      <c r="H201" t="s">
        <v>452</v>
      </c>
      <c r="I201">
        <v>472</v>
      </c>
    </row>
    <row r="202" spans="1:9" x14ac:dyDescent="0.3">
      <c r="A202">
        <v>474</v>
      </c>
      <c r="B202" t="str">
        <f t="shared" si="3"/>
        <v>شكرى</v>
      </c>
      <c r="D202" t="s">
        <v>453</v>
      </c>
      <c r="E202">
        <v>1014990097</v>
      </c>
      <c r="F202" t="s">
        <v>12</v>
      </c>
      <c r="G202" t="s">
        <v>61</v>
      </c>
      <c r="H202" t="s">
        <v>454</v>
      </c>
      <c r="I202">
        <v>474</v>
      </c>
    </row>
    <row r="203" spans="1:9" x14ac:dyDescent="0.3">
      <c r="A203">
        <v>475</v>
      </c>
      <c r="B203" t="str">
        <f t="shared" si="3"/>
        <v>رافت</v>
      </c>
      <c r="D203" t="s">
        <v>455</v>
      </c>
      <c r="E203">
        <v>1221096050</v>
      </c>
      <c r="F203" t="s">
        <v>12</v>
      </c>
      <c r="G203" t="s">
        <v>158</v>
      </c>
      <c r="H203" t="s">
        <v>456</v>
      </c>
      <c r="I203">
        <v>475</v>
      </c>
    </row>
    <row r="204" spans="1:9" x14ac:dyDescent="0.3">
      <c r="A204">
        <v>476</v>
      </c>
      <c r="B204" t="str">
        <f t="shared" si="3"/>
        <v>صلاح</v>
      </c>
      <c r="D204" t="s">
        <v>457</v>
      </c>
      <c r="E204">
        <v>1065656106</v>
      </c>
      <c r="F204" t="s">
        <v>12</v>
      </c>
      <c r="G204" t="s">
        <v>155</v>
      </c>
      <c r="H204" t="s">
        <v>458</v>
      </c>
      <c r="I204">
        <v>476</v>
      </c>
    </row>
    <row r="205" spans="1:9" x14ac:dyDescent="0.3">
      <c r="A205">
        <v>477</v>
      </c>
      <c r="B205" t="str">
        <f t="shared" si="3"/>
        <v>مجدى</v>
      </c>
      <c r="D205" t="s">
        <v>459</v>
      </c>
      <c r="E205">
        <v>1221095999</v>
      </c>
      <c r="F205" t="s">
        <v>12</v>
      </c>
      <c r="G205" t="s">
        <v>114</v>
      </c>
      <c r="H205" t="s">
        <v>460</v>
      </c>
      <c r="I205">
        <v>477</v>
      </c>
    </row>
    <row r="206" spans="1:9" x14ac:dyDescent="0.3">
      <c r="A206">
        <v>478</v>
      </c>
      <c r="B206" t="str">
        <f t="shared" si="3"/>
        <v>نهله</v>
      </c>
      <c r="D206" t="s">
        <v>461</v>
      </c>
      <c r="E206">
        <v>1275635360</v>
      </c>
      <c r="F206" t="s">
        <v>12</v>
      </c>
      <c r="G206" t="s">
        <v>134</v>
      </c>
      <c r="H206" t="s">
        <v>462</v>
      </c>
      <c r="I206">
        <v>478</v>
      </c>
    </row>
    <row r="207" spans="1:9" x14ac:dyDescent="0.3">
      <c r="A207">
        <v>479</v>
      </c>
      <c r="B207" t="str">
        <f t="shared" si="3"/>
        <v>رزق</v>
      </c>
      <c r="D207" t="s">
        <v>463</v>
      </c>
      <c r="E207">
        <v>1205008045</v>
      </c>
      <c r="F207" t="s">
        <v>12</v>
      </c>
      <c r="G207" t="s">
        <v>9</v>
      </c>
      <c r="H207" t="s">
        <v>464</v>
      </c>
      <c r="I207">
        <v>479</v>
      </c>
    </row>
    <row r="208" spans="1:9" x14ac:dyDescent="0.3">
      <c r="A208">
        <v>480</v>
      </c>
      <c r="B208" t="str">
        <f t="shared" si="3"/>
        <v>عصام</v>
      </c>
      <c r="D208" t="s">
        <v>465</v>
      </c>
      <c r="E208">
        <v>1001200216</v>
      </c>
      <c r="F208" t="s">
        <v>12</v>
      </c>
      <c r="G208" t="s">
        <v>134</v>
      </c>
      <c r="H208" t="s">
        <v>466</v>
      </c>
      <c r="I208">
        <v>480</v>
      </c>
    </row>
    <row r="209" spans="1:9" x14ac:dyDescent="0.3">
      <c r="A209">
        <v>481</v>
      </c>
      <c r="B209" t="str">
        <f t="shared" si="3"/>
        <v>يسرى</v>
      </c>
      <c r="D209" t="s">
        <v>467</v>
      </c>
      <c r="E209">
        <v>1270630004</v>
      </c>
      <c r="F209" t="s">
        <v>12</v>
      </c>
      <c r="G209" t="s">
        <v>158</v>
      </c>
      <c r="H209" t="s">
        <v>468</v>
      </c>
      <c r="I209">
        <v>481</v>
      </c>
    </row>
    <row r="210" spans="1:9" x14ac:dyDescent="0.3">
      <c r="A210">
        <v>482</v>
      </c>
      <c r="B210" t="str">
        <f t="shared" si="3"/>
        <v>حسين</v>
      </c>
      <c r="D210" t="s">
        <v>469</v>
      </c>
      <c r="E210">
        <v>1201545101</v>
      </c>
      <c r="F210" t="s">
        <v>12</v>
      </c>
      <c r="G210" t="s">
        <v>79</v>
      </c>
      <c r="H210" t="s">
        <v>470</v>
      </c>
      <c r="I210">
        <v>482</v>
      </c>
    </row>
    <row r="211" spans="1:9" x14ac:dyDescent="0.3">
      <c r="A211">
        <v>483</v>
      </c>
      <c r="B211" t="str">
        <f t="shared" si="3"/>
        <v>محمد</v>
      </c>
      <c r="D211" t="s">
        <v>471</v>
      </c>
      <c r="E211">
        <v>1097770466</v>
      </c>
      <c r="F211" t="s">
        <v>12</v>
      </c>
      <c r="G211" t="s">
        <v>137</v>
      </c>
      <c r="H211" t="s">
        <v>472</v>
      </c>
      <c r="I211">
        <v>483</v>
      </c>
    </row>
    <row r="212" spans="1:9" x14ac:dyDescent="0.3">
      <c r="A212">
        <v>484</v>
      </c>
      <c r="B212" t="str">
        <f t="shared" si="3"/>
        <v>حسن</v>
      </c>
      <c r="D212" t="s">
        <v>473</v>
      </c>
      <c r="E212">
        <v>1221096058</v>
      </c>
      <c r="F212" t="s">
        <v>12</v>
      </c>
      <c r="G212" t="s">
        <v>214</v>
      </c>
      <c r="H212" t="s">
        <v>474</v>
      </c>
      <c r="I212">
        <v>484</v>
      </c>
    </row>
    <row r="213" spans="1:9" x14ac:dyDescent="0.3">
      <c r="A213">
        <v>485</v>
      </c>
      <c r="B213" t="str">
        <f t="shared" si="3"/>
        <v>احمد</v>
      </c>
      <c r="D213" t="s">
        <v>475</v>
      </c>
      <c r="E213">
        <v>1221096059</v>
      </c>
      <c r="F213" t="s">
        <v>12</v>
      </c>
      <c r="G213" t="s">
        <v>64</v>
      </c>
      <c r="H213" t="s">
        <v>476</v>
      </c>
      <c r="I213">
        <v>485</v>
      </c>
    </row>
    <row r="214" spans="1:9" x14ac:dyDescent="0.3">
      <c r="A214">
        <v>486</v>
      </c>
      <c r="B214" t="str">
        <f t="shared" si="3"/>
        <v>شاكر</v>
      </c>
      <c r="D214" t="s">
        <v>477</v>
      </c>
      <c r="E214">
        <v>1221096060</v>
      </c>
      <c r="F214" t="s">
        <v>12</v>
      </c>
      <c r="G214" t="s">
        <v>85</v>
      </c>
      <c r="H214" t="s">
        <v>478</v>
      </c>
      <c r="I214">
        <v>486</v>
      </c>
    </row>
    <row r="215" spans="1:9" x14ac:dyDescent="0.3">
      <c r="A215">
        <v>487</v>
      </c>
      <c r="B215" t="str">
        <f t="shared" si="3"/>
        <v>عمرو</v>
      </c>
      <c r="D215" t="s">
        <v>479</v>
      </c>
      <c r="E215">
        <v>1019155510</v>
      </c>
      <c r="F215" t="s">
        <v>12</v>
      </c>
      <c r="G215" t="s">
        <v>214</v>
      </c>
      <c r="H215" t="s">
        <v>480</v>
      </c>
      <c r="I215">
        <v>487</v>
      </c>
    </row>
    <row r="216" spans="1:9" x14ac:dyDescent="0.3">
      <c r="A216">
        <v>488</v>
      </c>
      <c r="B216" t="str">
        <f t="shared" si="3"/>
        <v>احمد</v>
      </c>
      <c r="D216" t="s">
        <v>481</v>
      </c>
      <c r="E216">
        <v>1221096062</v>
      </c>
      <c r="F216" t="s">
        <v>12</v>
      </c>
      <c r="G216" t="s">
        <v>61</v>
      </c>
      <c r="H216" t="s">
        <v>482</v>
      </c>
      <c r="I216">
        <v>488</v>
      </c>
    </row>
    <row r="217" spans="1:9" x14ac:dyDescent="0.3">
      <c r="A217">
        <v>489</v>
      </c>
      <c r="B217" t="str">
        <f t="shared" si="3"/>
        <v>احمد</v>
      </c>
      <c r="D217" t="s">
        <v>483</v>
      </c>
      <c r="E217">
        <v>1118033434</v>
      </c>
      <c r="F217" t="s">
        <v>12</v>
      </c>
      <c r="G217" t="s">
        <v>92</v>
      </c>
      <c r="H217" t="s">
        <v>484</v>
      </c>
      <c r="I217">
        <v>489</v>
      </c>
    </row>
    <row r="218" spans="1:9" x14ac:dyDescent="0.3">
      <c r="A218">
        <v>491</v>
      </c>
      <c r="B218" t="str">
        <f t="shared" si="3"/>
        <v>محمد</v>
      </c>
      <c r="D218" t="s">
        <v>485</v>
      </c>
      <c r="E218">
        <v>1202580259</v>
      </c>
      <c r="F218" t="s">
        <v>12</v>
      </c>
      <c r="G218" t="s">
        <v>175</v>
      </c>
      <c r="H218" t="s">
        <v>486</v>
      </c>
      <c r="I218">
        <v>491</v>
      </c>
    </row>
    <row r="219" spans="1:9" x14ac:dyDescent="0.3">
      <c r="A219">
        <v>492</v>
      </c>
      <c r="B219" t="str">
        <f t="shared" si="3"/>
        <v>بكر</v>
      </c>
      <c r="D219" t="s">
        <v>487</v>
      </c>
      <c r="E219">
        <v>1221096068</v>
      </c>
      <c r="F219" t="s">
        <v>12</v>
      </c>
      <c r="G219" t="s">
        <v>61</v>
      </c>
      <c r="H219" t="s">
        <v>488</v>
      </c>
      <c r="I219">
        <v>492</v>
      </c>
    </row>
    <row r="220" spans="1:9" x14ac:dyDescent="0.3">
      <c r="A220">
        <v>493</v>
      </c>
      <c r="B220" t="str">
        <f t="shared" si="3"/>
        <v>محمد</v>
      </c>
      <c r="D220" t="s">
        <v>489</v>
      </c>
      <c r="E220">
        <v>1227371947</v>
      </c>
      <c r="F220" t="s">
        <v>12</v>
      </c>
      <c r="G220" t="s">
        <v>490</v>
      </c>
      <c r="H220" t="s">
        <v>491</v>
      </c>
      <c r="I220">
        <v>493</v>
      </c>
    </row>
    <row r="221" spans="1:9" x14ac:dyDescent="0.3">
      <c r="A221">
        <v>495</v>
      </c>
      <c r="B221" t="str">
        <f t="shared" si="3"/>
        <v>عصام</v>
      </c>
      <c r="D221" t="s">
        <v>492</v>
      </c>
      <c r="E221">
        <v>10016097924</v>
      </c>
      <c r="F221" t="s">
        <v>12</v>
      </c>
      <c r="G221" t="s">
        <v>428</v>
      </c>
      <c r="H221" t="s">
        <v>493</v>
      </c>
      <c r="I221">
        <v>495</v>
      </c>
    </row>
    <row r="222" spans="1:9" x14ac:dyDescent="0.3">
      <c r="A222">
        <v>496</v>
      </c>
      <c r="B222" t="str">
        <f t="shared" si="3"/>
        <v>يسرى</v>
      </c>
      <c r="D222" t="s">
        <v>494</v>
      </c>
      <c r="E222">
        <v>1221096073</v>
      </c>
      <c r="F222" t="s">
        <v>12</v>
      </c>
      <c r="G222" t="s">
        <v>20</v>
      </c>
      <c r="H222" t="s">
        <v>495</v>
      </c>
      <c r="I222">
        <v>496</v>
      </c>
    </row>
    <row r="223" spans="1:9" x14ac:dyDescent="0.3">
      <c r="A223">
        <v>497</v>
      </c>
      <c r="B223" t="str">
        <f t="shared" si="3"/>
        <v>محمد</v>
      </c>
      <c r="D223" t="s">
        <v>9597</v>
      </c>
      <c r="E223">
        <v>1221096074</v>
      </c>
      <c r="F223" t="s">
        <v>12</v>
      </c>
      <c r="G223" t="s">
        <v>155</v>
      </c>
      <c r="H223" t="s">
        <v>496</v>
      </c>
      <c r="I223">
        <v>497</v>
      </c>
    </row>
    <row r="224" spans="1:9" x14ac:dyDescent="0.3">
      <c r="A224">
        <v>498</v>
      </c>
      <c r="B224" t="str">
        <f t="shared" si="3"/>
        <v xml:space="preserve">عبد الوهاب </v>
      </c>
      <c r="D224" t="s">
        <v>497</v>
      </c>
      <c r="E224">
        <v>1026759711</v>
      </c>
      <c r="F224" t="s">
        <v>12</v>
      </c>
      <c r="G224" t="s">
        <v>155</v>
      </c>
      <c r="H224" t="s">
        <v>498</v>
      </c>
      <c r="I224">
        <v>498</v>
      </c>
    </row>
    <row r="225" spans="1:9" x14ac:dyDescent="0.3">
      <c r="A225">
        <v>499</v>
      </c>
      <c r="B225" t="str">
        <f t="shared" si="3"/>
        <v>سامى</v>
      </c>
      <c r="D225" t="s">
        <v>499</v>
      </c>
      <c r="E225">
        <v>1201339382</v>
      </c>
      <c r="F225" t="s">
        <v>12</v>
      </c>
      <c r="G225" t="s">
        <v>61</v>
      </c>
      <c r="H225" t="s">
        <v>500</v>
      </c>
      <c r="I225">
        <v>499</v>
      </c>
    </row>
    <row r="226" spans="1:9" x14ac:dyDescent="0.3">
      <c r="A226">
        <v>500</v>
      </c>
      <c r="B226" t="str">
        <f t="shared" si="3"/>
        <v>مجدى</v>
      </c>
      <c r="D226" t="s">
        <v>501</v>
      </c>
      <c r="E226">
        <v>1065436662</v>
      </c>
      <c r="F226" t="s">
        <v>12</v>
      </c>
      <c r="G226" t="s">
        <v>152</v>
      </c>
      <c r="H226" t="s">
        <v>502</v>
      </c>
      <c r="I226">
        <v>500</v>
      </c>
    </row>
    <row r="227" spans="1:9" x14ac:dyDescent="0.3">
      <c r="A227">
        <v>501</v>
      </c>
      <c r="B227" t="str">
        <f t="shared" si="3"/>
        <v>طارق</v>
      </c>
      <c r="D227" t="s">
        <v>503</v>
      </c>
      <c r="E227">
        <v>1221096080</v>
      </c>
      <c r="F227" t="s">
        <v>12</v>
      </c>
      <c r="G227" t="s">
        <v>20</v>
      </c>
      <c r="H227" t="s">
        <v>504</v>
      </c>
      <c r="I227">
        <v>501</v>
      </c>
    </row>
    <row r="228" spans="1:9" x14ac:dyDescent="0.3">
      <c r="A228">
        <v>502</v>
      </c>
      <c r="B228" t="str">
        <f t="shared" si="3"/>
        <v>رضا</v>
      </c>
      <c r="D228" t="s">
        <v>9513</v>
      </c>
      <c r="E228">
        <v>1093278606</v>
      </c>
      <c r="F228" t="s">
        <v>12</v>
      </c>
      <c r="G228" t="s">
        <v>322</v>
      </c>
      <c r="H228" t="s">
        <v>505</v>
      </c>
      <c r="I228">
        <v>502</v>
      </c>
    </row>
    <row r="229" spans="1:9" x14ac:dyDescent="0.3">
      <c r="A229">
        <v>503</v>
      </c>
      <c r="B229" t="str">
        <f t="shared" si="3"/>
        <v>حمدى</v>
      </c>
      <c r="D229" t="s">
        <v>506</v>
      </c>
      <c r="E229">
        <v>1282272246</v>
      </c>
      <c r="F229" t="s">
        <v>12</v>
      </c>
      <c r="G229" t="s">
        <v>61</v>
      </c>
      <c r="H229" t="s">
        <v>507</v>
      </c>
      <c r="I229">
        <v>503</v>
      </c>
    </row>
    <row r="230" spans="1:9" x14ac:dyDescent="0.3">
      <c r="A230">
        <v>504</v>
      </c>
      <c r="B230" t="str">
        <f t="shared" si="3"/>
        <v xml:space="preserve">عبد الغفار </v>
      </c>
      <c r="D230" t="s">
        <v>508</v>
      </c>
      <c r="E230">
        <v>1006097030</v>
      </c>
      <c r="F230" t="s">
        <v>12</v>
      </c>
      <c r="G230" t="s">
        <v>9</v>
      </c>
      <c r="H230" t="s">
        <v>509</v>
      </c>
      <c r="I230">
        <v>504</v>
      </c>
    </row>
    <row r="231" spans="1:9" x14ac:dyDescent="0.3">
      <c r="A231">
        <v>505</v>
      </c>
      <c r="B231" t="str">
        <f t="shared" si="3"/>
        <v>محمد</v>
      </c>
      <c r="D231" t="s">
        <v>510</v>
      </c>
      <c r="E231">
        <v>1285502646</v>
      </c>
      <c r="F231" t="s">
        <v>12</v>
      </c>
      <c r="G231" t="s">
        <v>137</v>
      </c>
      <c r="H231" t="s">
        <v>511</v>
      </c>
      <c r="I231">
        <v>505</v>
      </c>
    </row>
    <row r="232" spans="1:9" x14ac:dyDescent="0.3">
      <c r="A232">
        <v>506</v>
      </c>
      <c r="B232" t="str">
        <f t="shared" si="3"/>
        <v>رافت</v>
      </c>
      <c r="D232" t="s">
        <v>512</v>
      </c>
      <c r="E232">
        <v>1221096085</v>
      </c>
      <c r="F232" t="s">
        <v>12</v>
      </c>
      <c r="G232" t="s">
        <v>428</v>
      </c>
      <c r="H232" t="s">
        <v>513</v>
      </c>
      <c r="I232">
        <v>506</v>
      </c>
    </row>
    <row r="233" spans="1:9" x14ac:dyDescent="0.3">
      <c r="A233">
        <v>507</v>
      </c>
      <c r="B233" t="str">
        <f t="shared" si="3"/>
        <v>سعد</v>
      </c>
      <c r="D233" t="s">
        <v>514</v>
      </c>
      <c r="E233">
        <v>1001617336</v>
      </c>
      <c r="F233" t="s">
        <v>12</v>
      </c>
      <c r="G233" t="s">
        <v>114</v>
      </c>
      <c r="H233" t="s">
        <v>515</v>
      </c>
      <c r="I233">
        <v>507</v>
      </c>
    </row>
    <row r="234" spans="1:9" x14ac:dyDescent="0.3">
      <c r="A234">
        <v>508</v>
      </c>
      <c r="B234" t="str">
        <f t="shared" si="3"/>
        <v>محمد</v>
      </c>
      <c r="D234" t="s">
        <v>516</v>
      </c>
      <c r="E234">
        <v>1099663991</v>
      </c>
      <c r="F234" t="s">
        <v>12</v>
      </c>
      <c r="G234" t="s">
        <v>517</v>
      </c>
      <c r="H234" t="s">
        <v>518</v>
      </c>
      <c r="I234">
        <v>508</v>
      </c>
    </row>
    <row r="235" spans="1:9" x14ac:dyDescent="0.3">
      <c r="A235">
        <v>509</v>
      </c>
      <c r="B235" t="str">
        <f t="shared" si="3"/>
        <v>الشناوى</v>
      </c>
      <c r="D235" t="s">
        <v>519</v>
      </c>
      <c r="E235">
        <v>1221096088</v>
      </c>
      <c r="F235" t="s">
        <v>12</v>
      </c>
      <c r="G235" t="s">
        <v>520</v>
      </c>
      <c r="H235" t="s">
        <v>521</v>
      </c>
      <c r="I235">
        <v>509</v>
      </c>
    </row>
    <row r="236" spans="1:9" x14ac:dyDescent="0.3">
      <c r="A236">
        <v>510</v>
      </c>
      <c r="B236" t="str">
        <f t="shared" si="3"/>
        <v>سالم</v>
      </c>
      <c r="D236" t="s">
        <v>522</v>
      </c>
      <c r="E236">
        <v>1221096089</v>
      </c>
      <c r="F236" t="s">
        <v>12</v>
      </c>
      <c r="G236" t="s">
        <v>20</v>
      </c>
      <c r="H236" t="s">
        <v>523</v>
      </c>
      <c r="I236">
        <v>510</v>
      </c>
    </row>
    <row r="237" spans="1:9" x14ac:dyDescent="0.3">
      <c r="A237">
        <v>511</v>
      </c>
      <c r="B237" t="str">
        <f t="shared" si="3"/>
        <v>جمال</v>
      </c>
      <c r="D237" t="s">
        <v>524</v>
      </c>
      <c r="E237">
        <v>1203884661</v>
      </c>
      <c r="F237" t="s">
        <v>12</v>
      </c>
      <c r="G237" t="s">
        <v>64</v>
      </c>
      <c r="H237" t="s">
        <v>525</v>
      </c>
      <c r="I237">
        <v>511</v>
      </c>
    </row>
    <row r="238" spans="1:9" x14ac:dyDescent="0.3">
      <c r="A238">
        <v>512</v>
      </c>
      <c r="B238" t="str">
        <f t="shared" si="3"/>
        <v>صلاح</v>
      </c>
      <c r="D238" t="s">
        <v>526</v>
      </c>
      <c r="E238">
        <v>1006097039</v>
      </c>
      <c r="F238" t="s">
        <v>12</v>
      </c>
      <c r="G238" t="s">
        <v>9</v>
      </c>
      <c r="H238" t="s">
        <v>527</v>
      </c>
      <c r="I238">
        <v>512</v>
      </c>
    </row>
    <row r="239" spans="1:9" x14ac:dyDescent="0.3">
      <c r="A239">
        <v>513</v>
      </c>
      <c r="B239" t="str">
        <f t="shared" si="3"/>
        <v>احمد</v>
      </c>
      <c r="D239" t="s">
        <v>528</v>
      </c>
      <c r="E239">
        <v>1006802652</v>
      </c>
      <c r="F239" t="s">
        <v>12</v>
      </c>
      <c r="G239" t="s">
        <v>61</v>
      </c>
      <c r="H239" t="s">
        <v>529</v>
      </c>
      <c r="I239">
        <v>513</v>
      </c>
    </row>
    <row r="240" spans="1:9" x14ac:dyDescent="0.3">
      <c r="A240">
        <v>514</v>
      </c>
      <c r="B240" t="str">
        <f t="shared" si="3"/>
        <v>فتحى</v>
      </c>
      <c r="D240" t="s">
        <v>530</v>
      </c>
      <c r="E240">
        <v>1211375037</v>
      </c>
      <c r="F240" t="s">
        <v>12</v>
      </c>
      <c r="G240" t="s">
        <v>439</v>
      </c>
      <c r="H240" t="s">
        <v>531</v>
      </c>
      <c r="I240">
        <v>514</v>
      </c>
    </row>
    <row r="241" spans="1:9" x14ac:dyDescent="0.3">
      <c r="A241">
        <v>515</v>
      </c>
      <c r="B241" t="str">
        <f t="shared" si="3"/>
        <v>محمد</v>
      </c>
      <c r="D241" t="s">
        <v>532</v>
      </c>
      <c r="E241">
        <v>1221096094</v>
      </c>
      <c r="F241" t="s">
        <v>12</v>
      </c>
      <c r="G241" t="s">
        <v>137</v>
      </c>
      <c r="H241" t="s">
        <v>533</v>
      </c>
      <c r="I241">
        <v>515</v>
      </c>
    </row>
    <row r="242" spans="1:9" x14ac:dyDescent="0.3">
      <c r="A242">
        <v>516</v>
      </c>
      <c r="B242" t="str">
        <f t="shared" si="3"/>
        <v>جمال</v>
      </c>
      <c r="D242" t="s">
        <v>534</v>
      </c>
      <c r="E242">
        <v>1221096095</v>
      </c>
      <c r="F242" t="s">
        <v>12</v>
      </c>
      <c r="G242" t="s">
        <v>322</v>
      </c>
      <c r="H242" t="s">
        <v>535</v>
      </c>
      <c r="I242">
        <v>516</v>
      </c>
    </row>
    <row r="243" spans="1:9" x14ac:dyDescent="0.3">
      <c r="A243">
        <v>517</v>
      </c>
      <c r="B243" t="str">
        <f t="shared" si="3"/>
        <v xml:space="preserve">عبد الصادق </v>
      </c>
      <c r="D243" t="s">
        <v>536</v>
      </c>
      <c r="E243">
        <v>1221096096</v>
      </c>
      <c r="F243" t="s">
        <v>12</v>
      </c>
      <c r="G243" t="s">
        <v>369</v>
      </c>
      <c r="H243" t="s">
        <v>537</v>
      </c>
      <c r="I243">
        <v>517</v>
      </c>
    </row>
    <row r="244" spans="1:9" x14ac:dyDescent="0.3">
      <c r="A244">
        <v>518</v>
      </c>
      <c r="B244" t="str">
        <f t="shared" si="3"/>
        <v>ناصر</v>
      </c>
      <c r="D244" t="s">
        <v>538</v>
      </c>
      <c r="E244">
        <v>1001035916</v>
      </c>
      <c r="F244" t="s">
        <v>12</v>
      </c>
      <c r="G244" t="s">
        <v>134</v>
      </c>
      <c r="H244" t="s">
        <v>539</v>
      </c>
      <c r="I244">
        <v>518</v>
      </c>
    </row>
    <row r="245" spans="1:9" x14ac:dyDescent="0.3">
      <c r="A245">
        <v>519</v>
      </c>
      <c r="B245" t="str">
        <f t="shared" si="3"/>
        <v>رمضان</v>
      </c>
      <c r="D245" t="s">
        <v>540</v>
      </c>
      <c r="E245">
        <v>1122318347</v>
      </c>
      <c r="F245" t="s">
        <v>12</v>
      </c>
      <c r="G245" t="s">
        <v>58</v>
      </c>
      <c r="H245" t="s">
        <v>541</v>
      </c>
      <c r="I245">
        <v>519</v>
      </c>
    </row>
    <row r="246" spans="1:9" x14ac:dyDescent="0.3">
      <c r="A246">
        <v>520</v>
      </c>
      <c r="B246" t="str">
        <f t="shared" si="3"/>
        <v>كمال</v>
      </c>
      <c r="D246" t="s">
        <v>542</v>
      </c>
      <c r="E246">
        <v>1221097783</v>
      </c>
      <c r="F246" t="s">
        <v>12</v>
      </c>
      <c r="G246" t="s">
        <v>428</v>
      </c>
      <c r="H246" t="s">
        <v>543</v>
      </c>
      <c r="I246">
        <v>520</v>
      </c>
    </row>
    <row r="247" spans="1:9" x14ac:dyDescent="0.3">
      <c r="A247">
        <v>521</v>
      </c>
      <c r="B247" t="str">
        <f t="shared" si="3"/>
        <v>احمد</v>
      </c>
      <c r="D247" t="s">
        <v>544</v>
      </c>
      <c r="E247">
        <v>1204436807</v>
      </c>
      <c r="F247" t="s">
        <v>12</v>
      </c>
      <c r="G247" t="s">
        <v>85</v>
      </c>
      <c r="H247" t="s">
        <v>545</v>
      </c>
      <c r="I247">
        <v>521</v>
      </c>
    </row>
    <row r="248" spans="1:9" x14ac:dyDescent="0.3">
      <c r="A248">
        <v>522</v>
      </c>
      <c r="B248" t="str">
        <f t="shared" si="3"/>
        <v>عاطف</v>
      </c>
      <c r="D248" t="s">
        <v>546</v>
      </c>
      <c r="E248">
        <v>1111122317</v>
      </c>
      <c r="F248" t="s">
        <v>12</v>
      </c>
      <c r="G248" t="s">
        <v>20</v>
      </c>
      <c r="H248" t="s">
        <v>547</v>
      </c>
      <c r="I248">
        <v>522</v>
      </c>
    </row>
    <row r="249" spans="1:9" x14ac:dyDescent="0.3">
      <c r="A249">
        <v>523</v>
      </c>
      <c r="B249" t="str">
        <f t="shared" si="3"/>
        <v>امين</v>
      </c>
      <c r="D249" t="s">
        <v>548</v>
      </c>
      <c r="E249">
        <v>1001727256</v>
      </c>
      <c r="F249" t="s">
        <v>12</v>
      </c>
      <c r="G249" t="s">
        <v>158</v>
      </c>
      <c r="H249" t="s">
        <v>549</v>
      </c>
      <c r="I249">
        <v>523</v>
      </c>
    </row>
    <row r="250" spans="1:9" x14ac:dyDescent="0.3">
      <c r="A250">
        <v>524</v>
      </c>
      <c r="B250" t="str">
        <f t="shared" si="3"/>
        <v>محمد</v>
      </c>
      <c r="D250" t="s">
        <v>550</v>
      </c>
      <c r="E250">
        <v>1221096103</v>
      </c>
      <c r="F250" t="s">
        <v>12</v>
      </c>
      <c r="G250" t="s">
        <v>64</v>
      </c>
      <c r="H250" t="s">
        <v>551</v>
      </c>
      <c r="I250">
        <v>524</v>
      </c>
    </row>
    <row r="251" spans="1:9" x14ac:dyDescent="0.3">
      <c r="A251">
        <v>525</v>
      </c>
      <c r="B251" t="str">
        <f t="shared" si="3"/>
        <v>الامير</v>
      </c>
      <c r="D251" t="s">
        <v>552</v>
      </c>
      <c r="E251">
        <v>1202579997</v>
      </c>
      <c r="F251" t="s">
        <v>12</v>
      </c>
      <c r="G251" t="s">
        <v>79</v>
      </c>
      <c r="H251" t="s">
        <v>553</v>
      </c>
      <c r="I251">
        <v>525</v>
      </c>
    </row>
    <row r="252" spans="1:9" x14ac:dyDescent="0.3">
      <c r="A252">
        <v>526</v>
      </c>
      <c r="B252" t="str">
        <f t="shared" si="3"/>
        <v>سعيد</v>
      </c>
      <c r="D252" t="s">
        <v>554</v>
      </c>
      <c r="E252">
        <v>1289070775</v>
      </c>
      <c r="F252" t="s">
        <v>12</v>
      </c>
      <c r="G252" t="s">
        <v>555</v>
      </c>
      <c r="H252" t="s">
        <v>556</v>
      </c>
      <c r="I252">
        <v>526</v>
      </c>
    </row>
    <row r="253" spans="1:9" x14ac:dyDescent="0.3">
      <c r="A253">
        <v>527</v>
      </c>
      <c r="B253" t="str">
        <f t="shared" si="3"/>
        <v xml:space="preserve">عبد الرحيم </v>
      </c>
      <c r="D253" t="s">
        <v>557</v>
      </c>
      <c r="E253">
        <v>1221096106</v>
      </c>
      <c r="F253" t="s">
        <v>12</v>
      </c>
      <c r="G253" t="s">
        <v>9</v>
      </c>
      <c r="H253" t="s">
        <v>558</v>
      </c>
      <c r="I253">
        <v>527</v>
      </c>
    </row>
    <row r="254" spans="1:9" x14ac:dyDescent="0.3">
      <c r="A254">
        <v>528</v>
      </c>
      <c r="B254" t="str">
        <f t="shared" si="3"/>
        <v>بشير</v>
      </c>
      <c r="D254" t="s">
        <v>559</v>
      </c>
      <c r="E254">
        <v>1153333110</v>
      </c>
      <c r="F254" t="s">
        <v>12</v>
      </c>
      <c r="G254" t="s">
        <v>555</v>
      </c>
      <c r="H254" t="s">
        <v>560</v>
      </c>
      <c r="I254">
        <v>528</v>
      </c>
    </row>
    <row r="255" spans="1:9" x14ac:dyDescent="0.3">
      <c r="A255">
        <v>529</v>
      </c>
      <c r="B255" t="str">
        <f t="shared" si="3"/>
        <v>محمد</v>
      </c>
      <c r="D255" t="s">
        <v>561</v>
      </c>
      <c r="E255">
        <v>1202555725</v>
      </c>
      <c r="F255" t="s">
        <v>12</v>
      </c>
      <c r="G255" t="s">
        <v>382</v>
      </c>
      <c r="H255" t="s">
        <v>562</v>
      </c>
      <c r="I255">
        <v>529</v>
      </c>
    </row>
    <row r="256" spans="1:9" x14ac:dyDescent="0.3">
      <c r="A256">
        <v>530</v>
      </c>
      <c r="B256" t="str">
        <f t="shared" si="3"/>
        <v>كمال</v>
      </c>
      <c r="D256" t="s">
        <v>563</v>
      </c>
      <c r="E256">
        <v>1204417247</v>
      </c>
      <c r="F256" t="s">
        <v>12</v>
      </c>
      <c r="G256" t="s">
        <v>402</v>
      </c>
      <c r="H256" t="s">
        <v>564</v>
      </c>
      <c r="I256">
        <v>530</v>
      </c>
    </row>
    <row r="257" spans="1:9" x14ac:dyDescent="0.3">
      <c r="A257">
        <v>531</v>
      </c>
      <c r="B257" t="str">
        <f t="shared" si="3"/>
        <v>محمد</v>
      </c>
      <c r="D257" t="s">
        <v>565</v>
      </c>
      <c r="E257">
        <v>1013955005</v>
      </c>
      <c r="F257" t="s">
        <v>12</v>
      </c>
      <c r="G257" t="s">
        <v>566</v>
      </c>
      <c r="H257" t="s">
        <v>567</v>
      </c>
      <c r="I257">
        <v>531</v>
      </c>
    </row>
    <row r="258" spans="1:9" x14ac:dyDescent="0.3">
      <c r="A258">
        <v>532</v>
      </c>
      <c r="B258" t="str">
        <f t="shared" si="3"/>
        <v>منصور</v>
      </c>
      <c r="D258" t="s">
        <v>568</v>
      </c>
      <c r="E258">
        <v>1151748888</v>
      </c>
      <c r="F258" t="s">
        <v>12</v>
      </c>
      <c r="G258" t="s">
        <v>61</v>
      </c>
      <c r="H258" t="s">
        <v>569</v>
      </c>
      <c r="I258">
        <v>532</v>
      </c>
    </row>
    <row r="259" spans="1:9" x14ac:dyDescent="0.3">
      <c r="A259">
        <v>533</v>
      </c>
      <c r="B259" t="str">
        <f t="shared" ref="B259:B322" si="4">IF(LEFT(D259, 3)="عبد", "عبد " &amp; MID(D259, FIND(" ", D259) + 1, FIND(" ", D259, FIND(" ", D259) + 1) - FIND(" ", D259)), LEFT(D259, FIND(" ", D259) - 1))</f>
        <v>انور</v>
      </c>
      <c r="D259" t="s">
        <v>570</v>
      </c>
      <c r="E259">
        <v>1221096112</v>
      </c>
      <c r="F259" t="s">
        <v>12</v>
      </c>
      <c r="G259" t="s">
        <v>58</v>
      </c>
      <c r="H259" t="s">
        <v>571</v>
      </c>
      <c r="I259">
        <v>533</v>
      </c>
    </row>
    <row r="260" spans="1:9" x14ac:dyDescent="0.3">
      <c r="A260">
        <v>534</v>
      </c>
      <c r="B260" t="str">
        <f t="shared" si="4"/>
        <v>ايمن</v>
      </c>
      <c r="D260" t="s">
        <v>572</v>
      </c>
      <c r="E260">
        <v>1001412875</v>
      </c>
      <c r="F260" t="s">
        <v>12</v>
      </c>
      <c r="G260" t="s">
        <v>117</v>
      </c>
      <c r="H260" t="s">
        <v>573</v>
      </c>
      <c r="I260">
        <v>534</v>
      </c>
    </row>
    <row r="261" spans="1:9" x14ac:dyDescent="0.3">
      <c r="A261">
        <v>535</v>
      </c>
      <c r="B261" t="str">
        <f t="shared" si="4"/>
        <v>محمد</v>
      </c>
      <c r="D261" t="s">
        <v>574</v>
      </c>
      <c r="E261">
        <v>1207466000</v>
      </c>
      <c r="F261" t="s">
        <v>12</v>
      </c>
      <c r="G261" t="s">
        <v>575</v>
      </c>
      <c r="H261" t="s">
        <v>576</v>
      </c>
      <c r="I261">
        <v>535</v>
      </c>
    </row>
    <row r="262" spans="1:9" x14ac:dyDescent="0.3">
      <c r="A262">
        <v>536</v>
      </c>
      <c r="B262" t="str">
        <f t="shared" si="4"/>
        <v>عصام</v>
      </c>
      <c r="D262" t="s">
        <v>577</v>
      </c>
      <c r="E262">
        <v>1221096115</v>
      </c>
      <c r="F262" t="s">
        <v>12</v>
      </c>
      <c r="G262" t="s">
        <v>184</v>
      </c>
      <c r="H262" t="s">
        <v>578</v>
      </c>
      <c r="I262">
        <v>536</v>
      </c>
    </row>
    <row r="263" spans="1:9" x14ac:dyDescent="0.3">
      <c r="A263">
        <v>537</v>
      </c>
      <c r="B263" t="str">
        <f t="shared" si="4"/>
        <v>محى</v>
      </c>
      <c r="D263" t="s">
        <v>579</v>
      </c>
      <c r="E263">
        <v>1221096116</v>
      </c>
      <c r="F263" t="s">
        <v>12</v>
      </c>
      <c r="G263" t="s">
        <v>243</v>
      </c>
      <c r="H263" t="s">
        <v>580</v>
      </c>
      <c r="I263">
        <v>537</v>
      </c>
    </row>
    <row r="264" spans="1:9" x14ac:dyDescent="0.3">
      <c r="A264">
        <v>538</v>
      </c>
      <c r="B264" t="str">
        <f t="shared" si="4"/>
        <v>حسين</v>
      </c>
      <c r="D264" t="s">
        <v>581</v>
      </c>
      <c r="E264">
        <v>1099013499</v>
      </c>
      <c r="F264" t="s">
        <v>12</v>
      </c>
      <c r="G264" t="s">
        <v>582</v>
      </c>
      <c r="H264" t="s">
        <v>583</v>
      </c>
      <c r="I264">
        <v>538</v>
      </c>
    </row>
    <row r="265" spans="1:9" x14ac:dyDescent="0.3">
      <c r="A265">
        <v>539</v>
      </c>
      <c r="B265" t="str">
        <f t="shared" si="4"/>
        <v>شريف</v>
      </c>
      <c r="D265" t="s">
        <v>584</v>
      </c>
      <c r="E265">
        <v>1221096118</v>
      </c>
      <c r="F265" t="s">
        <v>12</v>
      </c>
      <c r="G265" t="s">
        <v>9</v>
      </c>
      <c r="H265" t="s">
        <v>585</v>
      </c>
      <c r="I265">
        <v>539</v>
      </c>
    </row>
    <row r="266" spans="1:9" x14ac:dyDescent="0.3">
      <c r="A266">
        <v>540</v>
      </c>
      <c r="B266" t="str">
        <f t="shared" si="4"/>
        <v>سمير</v>
      </c>
      <c r="D266" t="s">
        <v>586</v>
      </c>
      <c r="E266">
        <v>1221096119</v>
      </c>
      <c r="F266" t="s">
        <v>12</v>
      </c>
      <c r="G266" t="s">
        <v>322</v>
      </c>
      <c r="H266" t="s">
        <v>587</v>
      </c>
      <c r="I266">
        <v>540</v>
      </c>
    </row>
    <row r="267" spans="1:9" x14ac:dyDescent="0.3">
      <c r="A267">
        <v>541</v>
      </c>
      <c r="B267" t="str">
        <f t="shared" si="4"/>
        <v>محمد</v>
      </c>
      <c r="D267" t="s">
        <v>588</v>
      </c>
      <c r="E267">
        <v>1001345729</v>
      </c>
      <c r="F267" t="s">
        <v>12</v>
      </c>
      <c r="G267" t="s">
        <v>61</v>
      </c>
      <c r="H267" t="s">
        <v>589</v>
      </c>
      <c r="I267">
        <v>541</v>
      </c>
    </row>
    <row r="268" spans="1:9" x14ac:dyDescent="0.3">
      <c r="A268">
        <v>543</v>
      </c>
      <c r="B268" t="str">
        <f t="shared" si="4"/>
        <v>سالم</v>
      </c>
      <c r="D268" t="s">
        <v>590</v>
      </c>
      <c r="E268">
        <v>1016649600</v>
      </c>
      <c r="F268" t="s">
        <v>12</v>
      </c>
      <c r="G268" t="s">
        <v>517</v>
      </c>
      <c r="H268" t="s">
        <v>591</v>
      </c>
      <c r="I268">
        <v>543</v>
      </c>
    </row>
    <row r="269" spans="1:9" x14ac:dyDescent="0.3">
      <c r="A269">
        <v>544</v>
      </c>
      <c r="B269" t="str">
        <f t="shared" si="4"/>
        <v>علاء</v>
      </c>
      <c r="D269" t="s">
        <v>592</v>
      </c>
      <c r="E269">
        <v>1221096124</v>
      </c>
      <c r="F269" t="s">
        <v>12</v>
      </c>
      <c r="G269" t="s">
        <v>114</v>
      </c>
      <c r="H269" t="s">
        <v>593</v>
      </c>
      <c r="I269">
        <v>544</v>
      </c>
    </row>
    <row r="270" spans="1:9" x14ac:dyDescent="0.3">
      <c r="A270">
        <v>545</v>
      </c>
      <c r="B270" t="str">
        <f t="shared" si="4"/>
        <v>احمد</v>
      </c>
      <c r="D270" t="s">
        <v>594</v>
      </c>
      <c r="E270">
        <v>1063000771</v>
      </c>
      <c r="F270" t="s">
        <v>12</v>
      </c>
      <c r="G270" t="s">
        <v>61</v>
      </c>
      <c r="H270" t="s">
        <v>595</v>
      </c>
      <c r="I270">
        <v>545</v>
      </c>
    </row>
    <row r="271" spans="1:9" x14ac:dyDescent="0.3">
      <c r="A271">
        <v>546</v>
      </c>
      <c r="B271" t="str">
        <f t="shared" si="4"/>
        <v>جمال</v>
      </c>
      <c r="D271" t="s">
        <v>596</v>
      </c>
      <c r="E271">
        <v>1221096126</v>
      </c>
      <c r="F271" t="s">
        <v>12</v>
      </c>
      <c r="G271" t="s">
        <v>127</v>
      </c>
      <c r="H271" t="s">
        <v>597</v>
      </c>
      <c r="I271">
        <v>546</v>
      </c>
    </row>
    <row r="272" spans="1:9" x14ac:dyDescent="0.3">
      <c r="A272">
        <v>547</v>
      </c>
      <c r="B272" t="str">
        <f t="shared" si="4"/>
        <v>على</v>
      </c>
      <c r="D272" t="s">
        <v>598</v>
      </c>
      <c r="E272">
        <v>1095979773</v>
      </c>
      <c r="F272" t="s">
        <v>12</v>
      </c>
      <c r="G272" t="s">
        <v>64</v>
      </c>
      <c r="H272" t="s">
        <v>599</v>
      </c>
      <c r="I272">
        <v>547</v>
      </c>
    </row>
    <row r="273" spans="1:9" x14ac:dyDescent="0.3">
      <c r="A273">
        <v>548</v>
      </c>
      <c r="B273" t="str">
        <f t="shared" si="4"/>
        <v>نعيم</v>
      </c>
      <c r="D273" t="s">
        <v>600</v>
      </c>
      <c r="E273">
        <v>1202555750</v>
      </c>
      <c r="F273" t="s">
        <v>12</v>
      </c>
      <c r="G273" t="s">
        <v>85</v>
      </c>
      <c r="H273" t="s">
        <v>601</v>
      </c>
      <c r="I273">
        <v>548</v>
      </c>
    </row>
    <row r="274" spans="1:9" x14ac:dyDescent="0.3">
      <c r="A274">
        <v>549</v>
      </c>
      <c r="B274" t="str">
        <f t="shared" si="4"/>
        <v>سلامه</v>
      </c>
      <c r="D274" t="s">
        <v>602</v>
      </c>
      <c r="E274">
        <v>1007378729</v>
      </c>
      <c r="F274" t="s">
        <v>12</v>
      </c>
      <c r="G274" t="s">
        <v>140</v>
      </c>
      <c r="H274" t="s">
        <v>603</v>
      </c>
      <c r="I274">
        <v>549</v>
      </c>
    </row>
    <row r="275" spans="1:9" x14ac:dyDescent="0.3">
      <c r="A275">
        <v>550</v>
      </c>
      <c r="B275" t="str">
        <f t="shared" si="4"/>
        <v>ممدوح</v>
      </c>
      <c r="D275" t="s">
        <v>604</v>
      </c>
      <c r="E275">
        <v>1010224670</v>
      </c>
      <c r="F275" t="s">
        <v>12</v>
      </c>
      <c r="G275" t="s">
        <v>395</v>
      </c>
      <c r="H275" t="s">
        <v>605</v>
      </c>
      <c r="I275">
        <v>550</v>
      </c>
    </row>
    <row r="276" spans="1:9" x14ac:dyDescent="0.3">
      <c r="A276">
        <v>551</v>
      </c>
      <c r="B276" t="str">
        <f t="shared" si="4"/>
        <v>احمد</v>
      </c>
      <c r="D276" t="s">
        <v>606</v>
      </c>
      <c r="E276">
        <v>1221096132</v>
      </c>
      <c r="F276" t="s">
        <v>12</v>
      </c>
      <c r="G276" t="s">
        <v>607</v>
      </c>
      <c r="H276" t="s">
        <v>608</v>
      </c>
      <c r="I276">
        <v>551</v>
      </c>
    </row>
    <row r="277" spans="1:9" x14ac:dyDescent="0.3">
      <c r="A277">
        <v>552</v>
      </c>
      <c r="B277" t="str">
        <f t="shared" si="4"/>
        <v>السيد</v>
      </c>
      <c r="D277" t="s">
        <v>609</v>
      </c>
      <c r="E277">
        <v>1221096133</v>
      </c>
      <c r="F277" t="s">
        <v>12</v>
      </c>
      <c r="G277" t="s">
        <v>20</v>
      </c>
      <c r="H277" t="s">
        <v>610</v>
      </c>
      <c r="I277">
        <v>552</v>
      </c>
    </row>
    <row r="278" spans="1:9" x14ac:dyDescent="0.3">
      <c r="A278">
        <v>553</v>
      </c>
      <c r="B278" t="str">
        <f t="shared" si="4"/>
        <v>تيرى</v>
      </c>
      <c r="D278" t="s">
        <v>611</v>
      </c>
      <c r="E278">
        <v>1006045838</v>
      </c>
      <c r="F278" t="s">
        <v>12</v>
      </c>
      <c r="G278" t="s">
        <v>61</v>
      </c>
      <c r="H278" t="s">
        <v>612</v>
      </c>
      <c r="I278">
        <v>553</v>
      </c>
    </row>
    <row r="279" spans="1:9" x14ac:dyDescent="0.3">
      <c r="A279">
        <v>554</v>
      </c>
      <c r="B279" t="str">
        <f t="shared" si="4"/>
        <v>صلاح</v>
      </c>
      <c r="D279" t="s">
        <v>613</v>
      </c>
      <c r="E279">
        <v>1120848482</v>
      </c>
      <c r="F279" t="s">
        <v>12</v>
      </c>
      <c r="G279" t="s">
        <v>58</v>
      </c>
      <c r="H279" t="s">
        <v>614</v>
      </c>
      <c r="I279">
        <v>554</v>
      </c>
    </row>
    <row r="280" spans="1:9" x14ac:dyDescent="0.3">
      <c r="A280">
        <v>555</v>
      </c>
      <c r="B280" t="str">
        <f t="shared" si="4"/>
        <v>حسين</v>
      </c>
      <c r="D280" t="s">
        <v>615</v>
      </c>
      <c r="E280">
        <v>1221096033</v>
      </c>
      <c r="F280" t="s">
        <v>12</v>
      </c>
      <c r="G280" t="s">
        <v>270</v>
      </c>
      <c r="H280" t="s">
        <v>616</v>
      </c>
      <c r="I280">
        <v>555</v>
      </c>
    </row>
    <row r="281" spans="1:9" x14ac:dyDescent="0.3">
      <c r="A281">
        <v>556</v>
      </c>
      <c r="B281" t="str">
        <f t="shared" si="4"/>
        <v>احمد</v>
      </c>
      <c r="D281" t="s">
        <v>617</v>
      </c>
      <c r="E281">
        <v>1098899883</v>
      </c>
      <c r="F281" t="s">
        <v>12</v>
      </c>
      <c r="G281" t="s">
        <v>161</v>
      </c>
      <c r="H281" t="s">
        <v>618</v>
      </c>
      <c r="I281">
        <v>556</v>
      </c>
    </row>
    <row r="282" spans="1:9" x14ac:dyDescent="0.3">
      <c r="A282">
        <v>557</v>
      </c>
      <c r="B282" t="str">
        <f t="shared" si="4"/>
        <v>نصر</v>
      </c>
      <c r="D282" t="s">
        <v>619</v>
      </c>
      <c r="E282">
        <v>1001626279</v>
      </c>
      <c r="F282" t="s">
        <v>12</v>
      </c>
      <c r="G282" t="s">
        <v>114</v>
      </c>
      <c r="H282" t="s">
        <v>620</v>
      </c>
      <c r="I282">
        <v>557</v>
      </c>
    </row>
    <row r="283" spans="1:9" x14ac:dyDescent="0.3">
      <c r="A283">
        <v>558</v>
      </c>
      <c r="B283" t="str">
        <f t="shared" si="4"/>
        <v>سعيد</v>
      </c>
      <c r="D283" t="s">
        <v>621</v>
      </c>
      <c r="E283">
        <v>1221096136</v>
      </c>
      <c r="F283" t="s">
        <v>12</v>
      </c>
      <c r="G283" t="s">
        <v>114</v>
      </c>
      <c r="H283" t="s">
        <v>622</v>
      </c>
      <c r="I283">
        <v>558</v>
      </c>
    </row>
    <row r="284" spans="1:9" x14ac:dyDescent="0.3">
      <c r="A284">
        <v>559</v>
      </c>
      <c r="B284" t="str">
        <f t="shared" si="4"/>
        <v>معروف</v>
      </c>
      <c r="D284" t="s">
        <v>623</v>
      </c>
      <c r="E284">
        <v>1204436915</v>
      </c>
      <c r="F284" t="s">
        <v>12</v>
      </c>
      <c r="G284" t="s">
        <v>175</v>
      </c>
      <c r="H284" t="s">
        <v>624</v>
      </c>
      <c r="I284">
        <v>559</v>
      </c>
    </row>
    <row r="285" spans="1:9" x14ac:dyDescent="0.3">
      <c r="A285">
        <v>560</v>
      </c>
      <c r="B285" t="str">
        <f t="shared" si="4"/>
        <v>محمد</v>
      </c>
      <c r="D285" t="s">
        <v>625</v>
      </c>
      <c r="E285">
        <v>1200121073</v>
      </c>
      <c r="F285" t="s">
        <v>12</v>
      </c>
      <c r="G285" t="s">
        <v>64</v>
      </c>
      <c r="H285" t="s">
        <v>626</v>
      </c>
      <c r="I285">
        <v>560</v>
      </c>
    </row>
    <row r="286" spans="1:9" x14ac:dyDescent="0.3">
      <c r="A286">
        <v>561</v>
      </c>
      <c r="B286" t="str">
        <f t="shared" si="4"/>
        <v>صلاح</v>
      </c>
      <c r="D286" t="s">
        <v>627</v>
      </c>
      <c r="E286">
        <v>1200115026</v>
      </c>
      <c r="F286" t="s">
        <v>12</v>
      </c>
      <c r="G286" t="s">
        <v>175</v>
      </c>
      <c r="H286" t="s">
        <v>628</v>
      </c>
      <c r="I286">
        <v>561</v>
      </c>
    </row>
    <row r="287" spans="1:9" x14ac:dyDescent="0.3">
      <c r="A287">
        <v>562</v>
      </c>
      <c r="B287" t="str">
        <f t="shared" si="4"/>
        <v>محمد</v>
      </c>
      <c r="D287" t="s">
        <v>629</v>
      </c>
      <c r="E287">
        <v>1220558789</v>
      </c>
      <c r="F287" t="s">
        <v>12</v>
      </c>
      <c r="G287" t="s">
        <v>630</v>
      </c>
      <c r="H287" t="s">
        <v>631</v>
      </c>
      <c r="I287">
        <v>562</v>
      </c>
    </row>
    <row r="288" spans="1:9" x14ac:dyDescent="0.3">
      <c r="A288">
        <v>563</v>
      </c>
      <c r="B288" t="str">
        <f t="shared" si="4"/>
        <v>شاكر</v>
      </c>
      <c r="D288" t="s">
        <v>632</v>
      </c>
      <c r="E288">
        <v>1000312488</v>
      </c>
      <c r="F288" t="s">
        <v>12</v>
      </c>
      <c r="G288" t="s">
        <v>490</v>
      </c>
      <c r="H288" t="s">
        <v>633</v>
      </c>
      <c r="I288">
        <v>563</v>
      </c>
    </row>
    <row r="289" spans="1:9" x14ac:dyDescent="0.3">
      <c r="A289">
        <v>564</v>
      </c>
      <c r="B289" t="str">
        <f t="shared" si="4"/>
        <v>ممدوح</v>
      </c>
      <c r="D289" t="s">
        <v>634</v>
      </c>
      <c r="E289">
        <v>1151300035</v>
      </c>
      <c r="F289" t="s">
        <v>12</v>
      </c>
      <c r="G289" t="s">
        <v>114</v>
      </c>
      <c r="H289" t="s">
        <v>635</v>
      </c>
      <c r="I289">
        <v>564</v>
      </c>
    </row>
    <row r="290" spans="1:9" x14ac:dyDescent="0.3">
      <c r="A290">
        <v>565</v>
      </c>
      <c r="B290" t="str">
        <f t="shared" si="4"/>
        <v>ناصر</v>
      </c>
      <c r="D290" t="s">
        <v>636</v>
      </c>
      <c r="E290">
        <v>1221096147</v>
      </c>
      <c r="F290" t="s">
        <v>12</v>
      </c>
      <c r="G290" t="s">
        <v>270</v>
      </c>
      <c r="H290" t="s">
        <v>637</v>
      </c>
      <c r="I290">
        <v>565</v>
      </c>
    </row>
    <row r="291" spans="1:9" x14ac:dyDescent="0.3">
      <c r="A291">
        <v>566</v>
      </c>
      <c r="B291" t="str">
        <f t="shared" si="4"/>
        <v>جمال</v>
      </c>
      <c r="D291" t="s">
        <v>638</v>
      </c>
      <c r="E291">
        <v>1121585654</v>
      </c>
      <c r="F291" t="s">
        <v>12</v>
      </c>
      <c r="G291" t="s">
        <v>127</v>
      </c>
      <c r="H291" t="s">
        <v>639</v>
      </c>
      <c r="I291">
        <v>566</v>
      </c>
    </row>
    <row r="292" spans="1:9" x14ac:dyDescent="0.3">
      <c r="A292">
        <v>567</v>
      </c>
      <c r="B292" t="str">
        <f t="shared" si="4"/>
        <v>محمد</v>
      </c>
      <c r="D292" t="s">
        <v>640</v>
      </c>
      <c r="E292">
        <v>1013136961</v>
      </c>
      <c r="F292" t="s">
        <v>12</v>
      </c>
      <c r="G292" t="s">
        <v>490</v>
      </c>
      <c r="H292" t="s">
        <v>641</v>
      </c>
      <c r="I292">
        <v>567</v>
      </c>
    </row>
    <row r="293" spans="1:9" x14ac:dyDescent="0.3">
      <c r="A293">
        <v>568</v>
      </c>
      <c r="B293" t="str">
        <f t="shared" si="4"/>
        <v xml:space="preserve">عبد الناصر </v>
      </c>
      <c r="D293" t="s">
        <v>642</v>
      </c>
      <c r="E293">
        <v>1204451618</v>
      </c>
      <c r="F293" t="s">
        <v>12</v>
      </c>
      <c r="G293" t="s">
        <v>214</v>
      </c>
      <c r="H293" t="s">
        <v>643</v>
      </c>
      <c r="I293">
        <v>568</v>
      </c>
    </row>
    <row r="294" spans="1:9" x14ac:dyDescent="0.3">
      <c r="A294">
        <v>569</v>
      </c>
      <c r="B294" t="str">
        <f t="shared" si="4"/>
        <v>بدوى</v>
      </c>
      <c r="D294" t="s">
        <v>9514</v>
      </c>
      <c r="E294">
        <v>1112489173</v>
      </c>
      <c r="F294" t="s">
        <v>12</v>
      </c>
      <c r="G294" t="s">
        <v>140</v>
      </c>
      <c r="H294" t="s">
        <v>644</v>
      </c>
      <c r="I294">
        <v>569</v>
      </c>
    </row>
    <row r="295" spans="1:9" x14ac:dyDescent="0.3">
      <c r="A295">
        <v>570</v>
      </c>
      <c r="B295" t="str">
        <f t="shared" si="4"/>
        <v>السيد</v>
      </c>
      <c r="D295" t="s">
        <v>645</v>
      </c>
      <c r="E295">
        <v>1226889332</v>
      </c>
      <c r="F295" t="s">
        <v>12</v>
      </c>
      <c r="G295" t="s">
        <v>646</v>
      </c>
      <c r="H295" t="s">
        <v>647</v>
      </c>
      <c r="I295">
        <v>570</v>
      </c>
    </row>
    <row r="296" spans="1:9" x14ac:dyDescent="0.3">
      <c r="A296">
        <v>571</v>
      </c>
      <c r="B296" t="str">
        <f t="shared" si="4"/>
        <v>مكرم</v>
      </c>
      <c r="D296" t="s">
        <v>648</v>
      </c>
      <c r="E296">
        <v>1221096154</v>
      </c>
      <c r="F296" t="s">
        <v>12</v>
      </c>
      <c r="G296" t="s">
        <v>152</v>
      </c>
      <c r="H296" t="s">
        <v>649</v>
      </c>
      <c r="I296">
        <v>571</v>
      </c>
    </row>
    <row r="297" spans="1:9" x14ac:dyDescent="0.3">
      <c r="A297">
        <v>572</v>
      </c>
      <c r="B297" t="str">
        <f t="shared" si="4"/>
        <v>شادى</v>
      </c>
      <c r="D297" t="s">
        <v>650</v>
      </c>
      <c r="E297">
        <v>1287461334</v>
      </c>
      <c r="F297" t="s">
        <v>12</v>
      </c>
      <c r="G297" t="s">
        <v>79</v>
      </c>
      <c r="H297" t="s">
        <v>651</v>
      </c>
      <c r="I297">
        <v>572</v>
      </c>
    </row>
    <row r="298" spans="1:9" x14ac:dyDescent="0.3">
      <c r="A298">
        <v>573</v>
      </c>
      <c r="B298" t="str">
        <f t="shared" si="4"/>
        <v>محمود</v>
      </c>
      <c r="D298" t="s">
        <v>652</v>
      </c>
      <c r="E298">
        <v>1221096156</v>
      </c>
      <c r="F298" t="s">
        <v>12</v>
      </c>
      <c r="G298" t="s">
        <v>61</v>
      </c>
      <c r="H298" t="s">
        <v>653</v>
      </c>
      <c r="I298">
        <v>573</v>
      </c>
    </row>
    <row r="299" spans="1:9" x14ac:dyDescent="0.3">
      <c r="A299">
        <v>575</v>
      </c>
      <c r="B299" t="str">
        <f t="shared" si="4"/>
        <v>هانى</v>
      </c>
      <c r="D299" t="s">
        <v>654</v>
      </c>
      <c r="E299">
        <v>101616364</v>
      </c>
      <c r="F299" t="s">
        <v>12</v>
      </c>
      <c r="G299" t="s">
        <v>9</v>
      </c>
      <c r="H299" t="s">
        <v>655</v>
      </c>
      <c r="I299">
        <v>575</v>
      </c>
    </row>
    <row r="300" spans="1:9" x14ac:dyDescent="0.3">
      <c r="A300">
        <v>576</v>
      </c>
      <c r="B300" t="str">
        <f t="shared" si="4"/>
        <v>شعبان</v>
      </c>
      <c r="D300" t="s">
        <v>656</v>
      </c>
      <c r="E300">
        <v>1221096160</v>
      </c>
      <c r="F300" t="s">
        <v>12</v>
      </c>
      <c r="G300" t="s">
        <v>61</v>
      </c>
      <c r="H300" t="s">
        <v>657</v>
      </c>
      <c r="I300">
        <v>576</v>
      </c>
    </row>
    <row r="301" spans="1:9" x14ac:dyDescent="0.3">
      <c r="A301">
        <v>577</v>
      </c>
      <c r="B301" t="str">
        <f t="shared" si="4"/>
        <v>رجب</v>
      </c>
      <c r="D301" t="s">
        <v>658</v>
      </c>
      <c r="E301">
        <v>1221096161</v>
      </c>
      <c r="F301" t="s">
        <v>12</v>
      </c>
      <c r="G301" t="s">
        <v>92</v>
      </c>
      <c r="H301" t="s">
        <v>659</v>
      </c>
      <c r="I301">
        <v>577</v>
      </c>
    </row>
    <row r="302" spans="1:9" x14ac:dyDescent="0.3">
      <c r="A302">
        <v>579</v>
      </c>
      <c r="B302" t="str">
        <f t="shared" si="4"/>
        <v>يوسف</v>
      </c>
      <c r="D302" t="s">
        <v>660</v>
      </c>
      <c r="E302">
        <v>1221096163</v>
      </c>
      <c r="F302" t="s">
        <v>12</v>
      </c>
      <c r="G302" t="s">
        <v>61</v>
      </c>
      <c r="H302" t="s">
        <v>661</v>
      </c>
      <c r="I302">
        <v>579</v>
      </c>
    </row>
    <row r="303" spans="1:9" x14ac:dyDescent="0.3">
      <c r="A303">
        <v>580</v>
      </c>
      <c r="B303" t="str">
        <f t="shared" si="4"/>
        <v>سعيد</v>
      </c>
      <c r="D303" t="s">
        <v>662</v>
      </c>
      <c r="E303">
        <v>1221096164</v>
      </c>
      <c r="F303" t="s">
        <v>12</v>
      </c>
      <c r="G303" t="s">
        <v>67</v>
      </c>
      <c r="H303" t="s">
        <v>663</v>
      </c>
      <c r="I303">
        <v>580</v>
      </c>
    </row>
    <row r="304" spans="1:9" x14ac:dyDescent="0.3">
      <c r="A304">
        <v>581</v>
      </c>
      <c r="B304" t="str">
        <f t="shared" si="4"/>
        <v>السيد</v>
      </c>
      <c r="D304" t="s">
        <v>664</v>
      </c>
      <c r="E304">
        <v>1200611593</v>
      </c>
      <c r="F304" t="s">
        <v>12</v>
      </c>
      <c r="G304" t="s">
        <v>152</v>
      </c>
      <c r="H304" t="s">
        <v>665</v>
      </c>
      <c r="I304">
        <v>581</v>
      </c>
    </row>
    <row r="305" spans="1:9" x14ac:dyDescent="0.3">
      <c r="A305">
        <v>582</v>
      </c>
      <c r="B305" t="str">
        <f t="shared" si="4"/>
        <v>سيد</v>
      </c>
      <c r="D305" t="s">
        <v>666</v>
      </c>
      <c r="E305">
        <v>1221097879</v>
      </c>
      <c r="F305" t="s">
        <v>12</v>
      </c>
      <c r="G305" t="s">
        <v>9</v>
      </c>
      <c r="H305" t="s">
        <v>667</v>
      </c>
      <c r="I305">
        <v>582</v>
      </c>
    </row>
    <row r="306" spans="1:9" x14ac:dyDescent="0.3">
      <c r="A306">
        <v>583</v>
      </c>
      <c r="B306" t="str">
        <f t="shared" si="4"/>
        <v>عادل</v>
      </c>
      <c r="D306" t="s">
        <v>668</v>
      </c>
      <c r="E306">
        <v>1015667667</v>
      </c>
      <c r="F306" t="s">
        <v>12</v>
      </c>
      <c r="G306" t="s">
        <v>67</v>
      </c>
      <c r="H306" t="s">
        <v>669</v>
      </c>
      <c r="I306">
        <v>583</v>
      </c>
    </row>
    <row r="307" spans="1:9" x14ac:dyDescent="0.3">
      <c r="A307">
        <v>585</v>
      </c>
      <c r="B307" t="str">
        <f t="shared" si="4"/>
        <v>مجدى</v>
      </c>
      <c r="D307" t="s">
        <v>670</v>
      </c>
      <c r="E307">
        <v>1141290000</v>
      </c>
      <c r="F307" t="s">
        <v>12</v>
      </c>
      <c r="G307" t="s">
        <v>214</v>
      </c>
      <c r="H307" t="s">
        <v>671</v>
      </c>
      <c r="I307">
        <v>585</v>
      </c>
    </row>
    <row r="308" spans="1:9" x14ac:dyDescent="0.3">
      <c r="A308">
        <v>586</v>
      </c>
      <c r="B308" t="str">
        <f t="shared" si="4"/>
        <v>محسن</v>
      </c>
      <c r="D308" t="s">
        <v>672</v>
      </c>
      <c r="E308">
        <v>1010124671</v>
      </c>
      <c r="F308" t="s">
        <v>12</v>
      </c>
      <c r="G308" t="s">
        <v>490</v>
      </c>
      <c r="H308" t="s">
        <v>673</v>
      </c>
      <c r="I308">
        <v>586</v>
      </c>
    </row>
    <row r="309" spans="1:9" x14ac:dyDescent="0.3">
      <c r="A309">
        <v>587</v>
      </c>
      <c r="B309" t="str">
        <f t="shared" si="4"/>
        <v>وجيه</v>
      </c>
      <c r="D309" t="s">
        <v>674</v>
      </c>
      <c r="E309">
        <v>1221096172</v>
      </c>
      <c r="F309" t="s">
        <v>12</v>
      </c>
      <c r="G309" t="s">
        <v>152</v>
      </c>
      <c r="H309" t="s">
        <v>675</v>
      </c>
      <c r="I309">
        <v>587</v>
      </c>
    </row>
    <row r="310" spans="1:9" x14ac:dyDescent="0.3">
      <c r="A310">
        <v>588</v>
      </c>
      <c r="B310" t="str">
        <f t="shared" si="4"/>
        <v>احمد</v>
      </c>
      <c r="D310" t="s">
        <v>676</v>
      </c>
      <c r="E310">
        <v>1008554861</v>
      </c>
      <c r="F310" t="s">
        <v>12</v>
      </c>
      <c r="G310" t="s">
        <v>20</v>
      </c>
      <c r="H310" t="s">
        <v>677</v>
      </c>
      <c r="I310">
        <v>588</v>
      </c>
    </row>
    <row r="311" spans="1:9" x14ac:dyDescent="0.3">
      <c r="A311">
        <v>589</v>
      </c>
      <c r="B311" t="str">
        <f t="shared" si="4"/>
        <v>جمال</v>
      </c>
      <c r="D311" t="s">
        <v>678</v>
      </c>
      <c r="E311">
        <v>1221096174</v>
      </c>
      <c r="F311" t="s">
        <v>12</v>
      </c>
      <c r="G311" t="s">
        <v>520</v>
      </c>
      <c r="H311" t="s">
        <v>679</v>
      </c>
      <c r="I311">
        <v>589</v>
      </c>
    </row>
    <row r="312" spans="1:9" x14ac:dyDescent="0.3">
      <c r="A312">
        <v>590</v>
      </c>
      <c r="B312" t="str">
        <f t="shared" si="4"/>
        <v>رضا</v>
      </c>
      <c r="D312" t="s">
        <v>9515</v>
      </c>
      <c r="E312">
        <v>1069481166</v>
      </c>
      <c r="F312" t="s">
        <v>12</v>
      </c>
      <c r="G312" t="s">
        <v>100</v>
      </c>
      <c r="H312" t="s">
        <v>680</v>
      </c>
      <c r="I312">
        <v>590</v>
      </c>
    </row>
    <row r="313" spans="1:9" x14ac:dyDescent="0.3">
      <c r="A313">
        <v>591</v>
      </c>
      <c r="B313" t="str">
        <f t="shared" si="4"/>
        <v>عادل</v>
      </c>
      <c r="D313" t="s">
        <v>681</v>
      </c>
      <c r="E313">
        <v>1282613337</v>
      </c>
      <c r="F313" t="s">
        <v>12</v>
      </c>
      <c r="G313" t="s">
        <v>682</v>
      </c>
      <c r="H313" t="s">
        <v>683</v>
      </c>
      <c r="I313">
        <v>591</v>
      </c>
    </row>
    <row r="314" spans="1:9" x14ac:dyDescent="0.3">
      <c r="A314">
        <v>592</v>
      </c>
      <c r="B314" t="str">
        <f t="shared" si="4"/>
        <v>نبيل</v>
      </c>
      <c r="D314" t="s">
        <v>684</v>
      </c>
      <c r="E314">
        <v>1221096177</v>
      </c>
      <c r="F314" t="s">
        <v>12</v>
      </c>
      <c r="G314" t="s">
        <v>134</v>
      </c>
      <c r="H314" t="s">
        <v>685</v>
      </c>
      <c r="I314">
        <v>592</v>
      </c>
    </row>
    <row r="315" spans="1:9" x14ac:dyDescent="0.3">
      <c r="A315">
        <v>593</v>
      </c>
      <c r="B315" t="str">
        <f t="shared" si="4"/>
        <v>حسين</v>
      </c>
      <c r="D315" t="s">
        <v>686</v>
      </c>
      <c r="E315">
        <v>1221096178</v>
      </c>
      <c r="F315" t="s">
        <v>12</v>
      </c>
      <c r="G315" t="s">
        <v>140</v>
      </c>
      <c r="H315" t="s">
        <v>687</v>
      </c>
      <c r="I315">
        <v>593</v>
      </c>
    </row>
    <row r="316" spans="1:9" x14ac:dyDescent="0.3">
      <c r="A316">
        <v>594</v>
      </c>
      <c r="B316" t="str">
        <f t="shared" si="4"/>
        <v>سلامه</v>
      </c>
      <c r="D316" t="s">
        <v>688</v>
      </c>
      <c r="E316">
        <v>1221096179</v>
      </c>
      <c r="F316" t="s">
        <v>12</v>
      </c>
      <c r="G316" t="s">
        <v>127</v>
      </c>
      <c r="H316" t="s">
        <v>689</v>
      </c>
      <c r="I316">
        <v>594</v>
      </c>
    </row>
    <row r="317" spans="1:9" x14ac:dyDescent="0.3">
      <c r="A317">
        <v>595</v>
      </c>
      <c r="B317" t="str">
        <f t="shared" si="4"/>
        <v>على</v>
      </c>
      <c r="D317" t="s">
        <v>690</v>
      </c>
      <c r="E317">
        <v>1221096180</v>
      </c>
      <c r="F317" t="s">
        <v>12</v>
      </c>
      <c r="G317" t="s">
        <v>582</v>
      </c>
      <c r="H317" t="s">
        <v>691</v>
      </c>
      <c r="I317">
        <v>595</v>
      </c>
    </row>
    <row r="318" spans="1:9" x14ac:dyDescent="0.3">
      <c r="A318">
        <v>596</v>
      </c>
      <c r="B318" t="str">
        <f t="shared" si="4"/>
        <v>نصر</v>
      </c>
      <c r="D318" t="s">
        <v>692</v>
      </c>
      <c r="E318">
        <v>1222974944</v>
      </c>
      <c r="F318" t="s">
        <v>12</v>
      </c>
      <c r="G318" t="s">
        <v>67</v>
      </c>
      <c r="H318" t="s">
        <v>693</v>
      </c>
      <c r="I318">
        <v>596</v>
      </c>
    </row>
    <row r="319" spans="1:9" x14ac:dyDescent="0.3">
      <c r="A319">
        <v>597</v>
      </c>
      <c r="B319" t="str">
        <f t="shared" si="4"/>
        <v>حازم</v>
      </c>
      <c r="D319" t="s">
        <v>694</v>
      </c>
      <c r="E319">
        <v>1202566695</v>
      </c>
      <c r="F319" t="s">
        <v>12</v>
      </c>
      <c r="G319" t="s">
        <v>382</v>
      </c>
      <c r="H319" t="s">
        <v>695</v>
      </c>
      <c r="I319">
        <v>597</v>
      </c>
    </row>
    <row r="320" spans="1:9" x14ac:dyDescent="0.3">
      <c r="A320">
        <v>598</v>
      </c>
      <c r="B320" t="str">
        <f t="shared" si="4"/>
        <v>على</v>
      </c>
      <c r="D320" t="s">
        <v>696</v>
      </c>
      <c r="E320">
        <v>1144400001</v>
      </c>
      <c r="F320" t="s">
        <v>12</v>
      </c>
      <c r="G320" t="s">
        <v>9</v>
      </c>
      <c r="H320" t="s">
        <v>697</v>
      </c>
      <c r="I320">
        <v>598</v>
      </c>
    </row>
    <row r="321" spans="1:9" x14ac:dyDescent="0.3">
      <c r="A321">
        <v>599</v>
      </c>
      <c r="B321" t="str">
        <f t="shared" si="4"/>
        <v>حسن</v>
      </c>
      <c r="D321" t="s">
        <v>698</v>
      </c>
      <c r="E321">
        <v>1025767663</v>
      </c>
      <c r="F321" t="s">
        <v>12</v>
      </c>
      <c r="G321" t="s">
        <v>100</v>
      </c>
      <c r="H321" t="s">
        <v>699</v>
      </c>
      <c r="I321">
        <v>599</v>
      </c>
    </row>
    <row r="322" spans="1:9" x14ac:dyDescent="0.3">
      <c r="A322">
        <v>673</v>
      </c>
      <c r="B322" t="str">
        <f t="shared" si="4"/>
        <v>احمد</v>
      </c>
      <c r="D322" t="s">
        <v>700</v>
      </c>
      <c r="E322">
        <v>1001626255</v>
      </c>
      <c r="F322" t="s">
        <v>12</v>
      </c>
      <c r="G322" t="s">
        <v>61</v>
      </c>
      <c r="H322" t="s">
        <v>701</v>
      </c>
      <c r="I322">
        <v>673</v>
      </c>
    </row>
    <row r="323" spans="1:9" x14ac:dyDescent="0.3">
      <c r="A323">
        <v>600</v>
      </c>
      <c r="B323" t="str">
        <f t="shared" ref="B323:B386" si="5">IF(LEFT(D323, 3)="عبد", "عبد " &amp; MID(D323, FIND(" ", D323) + 1, FIND(" ", D323, FIND(" ", D323) + 1) - FIND(" ", D323)), LEFT(D323, FIND(" ", D323) - 1))</f>
        <v>خالد</v>
      </c>
      <c r="D323" t="s">
        <v>702</v>
      </c>
      <c r="E323">
        <v>1223019595</v>
      </c>
      <c r="F323" t="s">
        <v>12</v>
      </c>
      <c r="G323" t="s">
        <v>20</v>
      </c>
      <c r="H323" t="s">
        <v>703</v>
      </c>
      <c r="I323">
        <v>600</v>
      </c>
    </row>
    <row r="324" spans="1:9" x14ac:dyDescent="0.3">
      <c r="A324">
        <v>602</v>
      </c>
      <c r="B324" t="str">
        <f t="shared" si="5"/>
        <v>رضا</v>
      </c>
      <c r="D324" t="s">
        <v>704</v>
      </c>
      <c r="E324">
        <v>1001616820</v>
      </c>
      <c r="F324" t="s">
        <v>12</v>
      </c>
      <c r="G324" t="s">
        <v>357</v>
      </c>
      <c r="H324" t="s">
        <v>705</v>
      </c>
      <c r="I324">
        <v>602</v>
      </c>
    </row>
    <row r="325" spans="1:9" x14ac:dyDescent="0.3">
      <c r="A325">
        <v>603</v>
      </c>
      <c r="B325" t="str">
        <f t="shared" si="5"/>
        <v xml:space="preserve">عبد الحميد </v>
      </c>
      <c r="D325" t="s">
        <v>9516</v>
      </c>
      <c r="E325">
        <v>1221096190</v>
      </c>
      <c r="F325" t="s">
        <v>12</v>
      </c>
      <c r="G325" t="s">
        <v>382</v>
      </c>
      <c r="H325" t="s">
        <v>706</v>
      </c>
      <c r="I325">
        <v>603</v>
      </c>
    </row>
    <row r="326" spans="1:9" x14ac:dyDescent="0.3">
      <c r="A326">
        <v>604</v>
      </c>
      <c r="B326" t="str">
        <f t="shared" si="5"/>
        <v>حربى</v>
      </c>
      <c r="D326" t="s">
        <v>707</v>
      </c>
      <c r="E326">
        <v>1141599994</v>
      </c>
      <c r="F326" t="s">
        <v>12</v>
      </c>
      <c r="G326" t="s">
        <v>107</v>
      </c>
      <c r="H326" t="s">
        <v>708</v>
      </c>
      <c r="I326">
        <v>604</v>
      </c>
    </row>
    <row r="327" spans="1:9" x14ac:dyDescent="0.3">
      <c r="A327">
        <v>605</v>
      </c>
      <c r="B327" t="str">
        <f t="shared" si="5"/>
        <v>ممدوح</v>
      </c>
      <c r="D327" t="s">
        <v>709</v>
      </c>
      <c r="E327">
        <v>1144484545</v>
      </c>
      <c r="F327" t="s">
        <v>12</v>
      </c>
      <c r="G327" t="s">
        <v>107</v>
      </c>
      <c r="H327" t="s">
        <v>710</v>
      </c>
      <c r="I327">
        <v>605</v>
      </c>
    </row>
    <row r="328" spans="1:9" x14ac:dyDescent="0.3">
      <c r="A328">
        <v>606</v>
      </c>
      <c r="B328" t="str">
        <f t="shared" si="5"/>
        <v>محمد</v>
      </c>
      <c r="D328" t="s">
        <v>711</v>
      </c>
      <c r="E328">
        <v>1019668716</v>
      </c>
      <c r="F328" t="s">
        <v>12</v>
      </c>
      <c r="G328" t="s">
        <v>155</v>
      </c>
      <c r="H328" t="s">
        <v>712</v>
      </c>
      <c r="I328">
        <v>606</v>
      </c>
    </row>
    <row r="329" spans="1:9" x14ac:dyDescent="0.3">
      <c r="A329">
        <v>607</v>
      </c>
      <c r="B329" t="str">
        <f t="shared" si="5"/>
        <v>ادهم</v>
      </c>
      <c r="D329" t="s">
        <v>713</v>
      </c>
      <c r="E329">
        <v>1120991011</v>
      </c>
      <c r="F329" t="s">
        <v>12</v>
      </c>
      <c r="G329" t="s">
        <v>107</v>
      </c>
      <c r="H329" t="s">
        <v>714</v>
      </c>
      <c r="I329">
        <v>607</v>
      </c>
    </row>
    <row r="330" spans="1:9" x14ac:dyDescent="0.3">
      <c r="A330">
        <v>608</v>
      </c>
      <c r="B330" t="str">
        <f t="shared" si="5"/>
        <v>محمد</v>
      </c>
      <c r="D330" t="s">
        <v>715</v>
      </c>
      <c r="E330">
        <v>1221096193</v>
      </c>
      <c r="F330" t="s">
        <v>12</v>
      </c>
      <c r="G330" t="s">
        <v>58</v>
      </c>
      <c r="H330" t="s">
        <v>716</v>
      </c>
      <c r="I330">
        <v>608</v>
      </c>
    </row>
    <row r="331" spans="1:9" x14ac:dyDescent="0.3">
      <c r="A331">
        <v>609</v>
      </c>
      <c r="B331" t="str">
        <f t="shared" si="5"/>
        <v>محمد</v>
      </c>
      <c r="D331" t="s">
        <v>717</v>
      </c>
      <c r="E331">
        <v>1006665527</v>
      </c>
      <c r="F331" t="s">
        <v>12</v>
      </c>
      <c r="G331" t="s">
        <v>299</v>
      </c>
      <c r="H331" t="s">
        <v>718</v>
      </c>
      <c r="I331">
        <v>609</v>
      </c>
    </row>
    <row r="332" spans="1:9" x14ac:dyDescent="0.3">
      <c r="A332">
        <v>610</v>
      </c>
      <c r="B332" t="str">
        <f t="shared" si="5"/>
        <v>سلوى</v>
      </c>
      <c r="D332" t="s">
        <v>719</v>
      </c>
      <c r="E332">
        <v>1001110501</v>
      </c>
      <c r="F332" t="s">
        <v>12</v>
      </c>
      <c r="G332" t="s">
        <v>61</v>
      </c>
      <c r="H332" t="s">
        <v>720</v>
      </c>
      <c r="I332">
        <v>610</v>
      </c>
    </row>
    <row r="333" spans="1:9" x14ac:dyDescent="0.3">
      <c r="A333">
        <v>611</v>
      </c>
      <c r="B333" t="str">
        <f t="shared" si="5"/>
        <v>خالد</v>
      </c>
      <c r="D333" t="s">
        <v>721</v>
      </c>
      <c r="E333">
        <v>1210186103</v>
      </c>
      <c r="F333" t="s">
        <v>12</v>
      </c>
      <c r="G333" t="s">
        <v>67</v>
      </c>
      <c r="H333" t="s">
        <v>722</v>
      </c>
      <c r="I333">
        <v>611</v>
      </c>
    </row>
    <row r="334" spans="1:9" x14ac:dyDescent="0.3">
      <c r="A334">
        <v>612</v>
      </c>
      <c r="B334" t="str">
        <f t="shared" si="5"/>
        <v>اشرف</v>
      </c>
      <c r="D334" t="s">
        <v>723</v>
      </c>
      <c r="E334">
        <v>1282683880</v>
      </c>
      <c r="F334" t="s">
        <v>12</v>
      </c>
      <c r="G334" t="s">
        <v>20</v>
      </c>
      <c r="H334" t="s">
        <v>724</v>
      </c>
      <c r="I334">
        <v>612</v>
      </c>
    </row>
    <row r="335" spans="1:9" x14ac:dyDescent="0.3">
      <c r="A335">
        <v>613</v>
      </c>
      <c r="B335" t="str">
        <f t="shared" si="5"/>
        <v>على</v>
      </c>
      <c r="D335" t="s">
        <v>9517</v>
      </c>
      <c r="E335">
        <v>1221096196</v>
      </c>
      <c r="F335" t="s">
        <v>12</v>
      </c>
      <c r="G335" t="s">
        <v>20</v>
      </c>
      <c r="H335" t="s">
        <v>725</v>
      </c>
      <c r="I335">
        <v>613</v>
      </c>
    </row>
    <row r="336" spans="1:9" x14ac:dyDescent="0.3">
      <c r="A336">
        <v>614</v>
      </c>
      <c r="B336" t="str">
        <f t="shared" si="5"/>
        <v>شوقى</v>
      </c>
      <c r="D336" t="s">
        <v>726</v>
      </c>
      <c r="E336">
        <v>1149612666</v>
      </c>
      <c r="F336" t="s">
        <v>12</v>
      </c>
      <c r="G336" t="s">
        <v>214</v>
      </c>
      <c r="H336" t="s">
        <v>727</v>
      </c>
      <c r="I336">
        <v>614</v>
      </c>
    </row>
    <row r="337" spans="1:9" x14ac:dyDescent="0.3">
      <c r="A337">
        <v>615</v>
      </c>
      <c r="B337" t="str">
        <f t="shared" si="5"/>
        <v>ابراهيم</v>
      </c>
      <c r="D337" t="s">
        <v>728</v>
      </c>
      <c r="E337">
        <v>1027440237</v>
      </c>
      <c r="F337" t="s">
        <v>12</v>
      </c>
      <c r="G337" t="s">
        <v>155</v>
      </c>
      <c r="H337" t="s">
        <v>729</v>
      </c>
      <c r="I337">
        <v>615</v>
      </c>
    </row>
    <row r="338" spans="1:9" x14ac:dyDescent="0.3">
      <c r="A338">
        <v>616</v>
      </c>
      <c r="B338" t="str">
        <f t="shared" si="5"/>
        <v>ايمن</v>
      </c>
      <c r="D338" t="s">
        <v>730</v>
      </c>
      <c r="E338">
        <v>1001727251</v>
      </c>
      <c r="F338" t="s">
        <v>12</v>
      </c>
      <c r="G338" t="s">
        <v>107</v>
      </c>
      <c r="H338" t="s">
        <v>731</v>
      </c>
      <c r="I338">
        <v>616</v>
      </c>
    </row>
    <row r="339" spans="1:9" x14ac:dyDescent="0.3">
      <c r="A339">
        <v>617</v>
      </c>
      <c r="B339" t="str">
        <f t="shared" si="5"/>
        <v>على</v>
      </c>
      <c r="D339" t="s">
        <v>732</v>
      </c>
      <c r="E339">
        <v>1222684495</v>
      </c>
      <c r="F339" t="s">
        <v>12</v>
      </c>
      <c r="G339" t="s">
        <v>64</v>
      </c>
      <c r="H339" t="s">
        <v>733</v>
      </c>
      <c r="I339">
        <v>617</v>
      </c>
    </row>
    <row r="340" spans="1:9" x14ac:dyDescent="0.3">
      <c r="A340">
        <v>618</v>
      </c>
      <c r="B340" t="str">
        <f t="shared" si="5"/>
        <v>اشرف</v>
      </c>
      <c r="D340" t="s">
        <v>734</v>
      </c>
      <c r="E340">
        <v>1006045781</v>
      </c>
      <c r="F340" t="s">
        <v>12</v>
      </c>
      <c r="G340" t="s">
        <v>85</v>
      </c>
      <c r="H340" t="s">
        <v>735</v>
      </c>
      <c r="I340">
        <v>618</v>
      </c>
    </row>
    <row r="341" spans="1:9" x14ac:dyDescent="0.3">
      <c r="A341">
        <v>619</v>
      </c>
      <c r="B341" t="str">
        <f t="shared" si="5"/>
        <v>اشرف</v>
      </c>
      <c r="D341" t="s">
        <v>736</v>
      </c>
      <c r="E341">
        <v>1001610430</v>
      </c>
      <c r="F341" t="s">
        <v>12</v>
      </c>
      <c r="G341" t="s">
        <v>61</v>
      </c>
      <c r="H341" t="s">
        <v>737</v>
      </c>
      <c r="I341">
        <v>619</v>
      </c>
    </row>
    <row r="342" spans="1:9" x14ac:dyDescent="0.3">
      <c r="A342">
        <v>872</v>
      </c>
      <c r="B342" t="str">
        <f t="shared" si="5"/>
        <v>مصطفى</v>
      </c>
      <c r="D342" t="s">
        <v>738</v>
      </c>
      <c r="E342">
        <v>1140898089</v>
      </c>
      <c r="F342" t="s">
        <v>12</v>
      </c>
      <c r="G342" t="s">
        <v>64</v>
      </c>
      <c r="H342" t="s">
        <v>739</v>
      </c>
      <c r="I342">
        <v>872</v>
      </c>
    </row>
    <row r="343" spans="1:9" x14ac:dyDescent="0.3">
      <c r="A343">
        <v>620</v>
      </c>
      <c r="B343" t="str">
        <f t="shared" si="5"/>
        <v>ناجى</v>
      </c>
      <c r="D343" t="s">
        <v>740</v>
      </c>
      <c r="E343">
        <v>1006097006</v>
      </c>
      <c r="F343" t="s">
        <v>12</v>
      </c>
      <c r="G343" t="s">
        <v>127</v>
      </c>
      <c r="H343" t="s">
        <v>741</v>
      </c>
      <c r="I343">
        <v>620</v>
      </c>
    </row>
    <row r="344" spans="1:9" x14ac:dyDescent="0.3">
      <c r="A344">
        <v>621</v>
      </c>
      <c r="B344" t="str">
        <f t="shared" si="5"/>
        <v>فرج</v>
      </c>
      <c r="D344" t="s">
        <v>742</v>
      </c>
      <c r="E344">
        <v>1001699999</v>
      </c>
      <c r="F344" t="s">
        <v>12</v>
      </c>
      <c r="G344" t="s">
        <v>67</v>
      </c>
      <c r="H344" t="s">
        <v>743</v>
      </c>
      <c r="I344">
        <v>621</v>
      </c>
    </row>
    <row r="345" spans="1:9" x14ac:dyDescent="0.3">
      <c r="A345">
        <v>622</v>
      </c>
      <c r="B345" t="str">
        <f t="shared" si="5"/>
        <v>شوقى</v>
      </c>
      <c r="D345" t="s">
        <v>744</v>
      </c>
      <c r="E345">
        <v>1226884420</v>
      </c>
      <c r="F345" t="s">
        <v>12</v>
      </c>
      <c r="G345" t="s">
        <v>20</v>
      </c>
      <c r="H345" t="s">
        <v>745</v>
      </c>
      <c r="I345">
        <v>622</v>
      </c>
    </row>
    <row r="346" spans="1:9" x14ac:dyDescent="0.3">
      <c r="A346">
        <v>623</v>
      </c>
      <c r="B346" t="str">
        <f t="shared" si="5"/>
        <v>خالد</v>
      </c>
      <c r="D346" t="s">
        <v>746</v>
      </c>
      <c r="E346">
        <v>1221096208</v>
      </c>
      <c r="F346" t="s">
        <v>12</v>
      </c>
      <c r="G346" t="s">
        <v>747</v>
      </c>
      <c r="H346" t="s">
        <v>748</v>
      </c>
      <c r="I346">
        <v>623</v>
      </c>
    </row>
    <row r="347" spans="1:9" x14ac:dyDescent="0.3">
      <c r="A347">
        <v>624</v>
      </c>
      <c r="B347" t="str">
        <f t="shared" si="5"/>
        <v>خالد</v>
      </c>
      <c r="D347" t="s">
        <v>749</v>
      </c>
      <c r="E347">
        <v>1271432277</v>
      </c>
      <c r="F347" t="s">
        <v>12</v>
      </c>
      <c r="G347" t="s">
        <v>61</v>
      </c>
      <c r="H347" t="s">
        <v>750</v>
      </c>
      <c r="I347">
        <v>624</v>
      </c>
    </row>
    <row r="348" spans="1:9" x14ac:dyDescent="0.3">
      <c r="A348">
        <v>625</v>
      </c>
      <c r="B348" t="str">
        <f t="shared" si="5"/>
        <v>ايمن</v>
      </c>
      <c r="D348" t="s">
        <v>751</v>
      </c>
      <c r="E348">
        <v>1023411097</v>
      </c>
      <c r="F348" t="s">
        <v>12</v>
      </c>
      <c r="G348" t="s">
        <v>752</v>
      </c>
      <c r="H348" t="s">
        <v>753</v>
      </c>
      <c r="I348">
        <v>625</v>
      </c>
    </row>
    <row r="349" spans="1:9" x14ac:dyDescent="0.3">
      <c r="A349">
        <v>626</v>
      </c>
      <c r="B349" t="str">
        <f t="shared" si="5"/>
        <v xml:space="preserve">عبد الله </v>
      </c>
      <c r="D349" t="s">
        <v>754</v>
      </c>
      <c r="E349">
        <v>1221096211</v>
      </c>
      <c r="F349" t="s">
        <v>12</v>
      </c>
      <c r="G349" t="s">
        <v>127</v>
      </c>
      <c r="H349" t="s">
        <v>755</v>
      </c>
      <c r="I349">
        <v>626</v>
      </c>
    </row>
    <row r="350" spans="1:9" x14ac:dyDescent="0.3">
      <c r="A350">
        <v>627</v>
      </c>
      <c r="B350" t="str">
        <f t="shared" si="5"/>
        <v>سعد</v>
      </c>
      <c r="D350" t="s">
        <v>756</v>
      </c>
      <c r="E350">
        <v>1221096221</v>
      </c>
      <c r="F350" t="s">
        <v>12</v>
      </c>
      <c r="G350" t="s">
        <v>140</v>
      </c>
      <c r="H350" t="s">
        <v>757</v>
      </c>
      <c r="I350">
        <v>627</v>
      </c>
    </row>
    <row r="351" spans="1:9" x14ac:dyDescent="0.3">
      <c r="A351">
        <v>628</v>
      </c>
      <c r="B351" t="str">
        <f t="shared" si="5"/>
        <v>كرم</v>
      </c>
      <c r="D351" t="s">
        <v>758</v>
      </c>
      <c r="E351">
        <v>1001747473</v>
      </c>
      <c r="F351" t="s">
        <v>12</v>
      </c>
      <c r="G351" t="s">
        <v>127</v>
      </c>
      <c r="H351" t="s">
        <v>759</v>
      </c>
      <c r="I351">
        <v>628</v>
      </c>
    </row>
    <row r="352" spans="1:9" x14ac:dyDescent="0.3">
      <c r="A352">
        <v>629</v>
      </c>
      <c r="B352" t="str">
        <f t="shared" si="5"/>
        <v>هشام</v>
      </c>
      <c r="D352" t="s">
        <v>760</v>
      </c>
      <c r="E352">
        <v>1141340000</v>
      </c>
      <c r="F352" t="s">
        <v>12</v>
      </c>
      <c r="G352" t="s">
        <v>67</v>
      </c>
      <c r="H352" t="s">
        <v>761</v>
      </c>
      <c r="I352">
        <v>629</v>
      </c>
    </row>
    <row r="353" spans="1:9" x14ac:dyDescent="0.3">
      <c r="A353">
        <v>630</v>
      </c>
      <c r="B353" t="str">
        <f t="shared" si="5"/>
        <v>عماد</v>
      </c>
      <c r="D353" t="s">
        <v>762</v>
      </c>
      <c r="E353">
        <v>1145994960</v>
      </c>
      <c r="F353" t="s">
        <v>12</v>
      </c>
      <c r="G353" t="s">
        <v>243</v>
      </c>
      <c r="H353" t="s">
        <v>763</v>
      </c>
      <c r="I353">
        <v>630</v>
      </c>
    </row>
    <row r="354" spans="1:9" x14ac:dyDescent="0.3">
      <c r="A354">
        <v>631</v>
      </c>
      <c r="B354" t="str">
        <f t="shared" si="5"/>
        <v>محمد</v>
      </c>
      <c r="D354" t="s">
        <v>764</v>
      </c>
      <c r="E354">
        <v>1006096454</v>
      </c>
      <c r="F354" t="s">
        <v>12</v>
      </c>
      <c r="G354" t="s">
        <v>122</v>
      </c>
      <c r="H354" t="s">
        <v>765</v>
      </c>
      <c r="I354">
        <v>631</v>
      </c>
    </row>
    <row r="355" spans="1:9" x14ac:dyDescent="0.3">
      <c r="A355">
        <v>632</v>
      </c>
      <c r="B355" t="str">
        <f t="shared" si="5"/>
        <v>شوقى</v>
      </c>
      <c r="D355" t="s">
        <v>766</v>
      </c>
      <c r="E355">
        <v>1221096217</v>
      </c>
      <c r="F355" t="s">
        <v>12</v>
      </c>
      <c r="G355" t="s">
        <v>107</v>
      </c>
      <c r="H355" t="s">
        <v>767</v>
      </c>
      <c r="I355">
        <v>632</v>
      </c>
    </row>
    <row r="356" spans="1:9" x14ac:dyDescent="0.3">
      <c r="A356">
        <v>633</v>
      </c>
      <c r="B356" t="str">
        <f t="shared" si="5"/>
        <v>على</v>
      </c>
      <c r="D356" t="s">
        <v>768</v>
      </c>
      <c r="E356">
        <v>1115444457</v>
      </c>
      <c r="F356" t="s">
        <v>12</v>
      </c>
      <c r="G356" t="s">
        <v>64</v>
      </c>
      <c r="H356" t="s">
        <v>769</v>
      </c>
      <c r="I356">
        <v>633</v>
      </c>
    </row>
    <row r="357" spans="1:9" x14ac:dyDescent="0.3">
      <c r="A357">
        <v>634</v>
      </c>
      <c r="B357" t="str">
        <f t="shared" si="5"/>
        <v xml:space="preserve">عبد الفتاح </v>
      </c>
      <c r="D357" t="s">
        <v>770</v>
      </c>
      <c r="E357">
        <v>1150191919</v>
      </c>
      <c r="F357" t="s">
        <v>12</v>
      </c>
      <c r="G357" t="s">
        <v>771</v>
      </c>
      <c r="H357" t="s">
        <v>772</v>
      </c>
      <c r="I357">
        <v>634</v>
      </c>
    </row>
    <row r="358" spans="1:9" x14ac:dyDescent="0.3">
      <c r="A358">
        <v>635</v>
      </c>
      <c r="B358" t="str">
        <f t="shared" si="5"/>
        <v>طارق</v>
      </c>
      <c r="D358" t="s">
        <v>773</v>
      </c>
      <c r="E358">
        <v>1001098878</v>
      </c>
      <c r="F358" t="s">
        <v>12</v>
      </c>
      <c r="G358" t="s">
        <v>158</v>
      </c>
      <c r="H358" t="s">
        <v>774</v>
      </c>
      <c r="I358">
        <v>635</v>
      </c>
    </row>
    <row r="359" spans="1:9" x14ac:dyDescent="0.3">
      <c r="A359">
        <v>636</v>
      </c>
      <c r="B359" t="str">
        <f t="shared" si="5"/>
        <v>احمد</v>
      </c>
      <c r="D359" t="s">
        <v>775</v>
      </c>
      <c r="E359">
        <v>125468883</v>
      </c>
      <c r="F359" t="s">
        <v>12</v>
      </c>
      <c r="G359" t="s">
        <v>82</v>
      </c>
      <c r="H359" t="s">
        <v>776</v>
      </c>
      <c r="I359">
        <v>636</v>
      </c>
    </row>
    <row r="360" spans="1:9" x14ac:dyDescent="0.3">
      <c r="A360">
        <v>637</v>
      </c>
      <c r="B360" t="str">
        <f t="shared" si="5"/>
        <v>ياسر</v>
      </c>
      <c r="D360" t="s">
        <v>777</v>
      </c>
      <c r="E360">
        <v>1140833801</v>
      </c>
      <c r="F360" t="s">
        <v>12</v>
      </c>
      <c r="G360" t="s">
        <v>107</v>
      </c>
      <c r="H360" t="s">
        <v>778</v>
      </c>
      <c r="I360">
        <v>637</v>
      </c>
    </row>
    <row r="361" spans="1:9" x14ac:dyDescent="0.3">
      <c r="A361">
        <v>638</v>
      </c>
      <c r="B361" t="str">
        <f t="shared" si="5"/>
        <v>وائل</v>
      </c>
      <c r="D361" t="s">
        <v>779</v>
      </c>
      <c r="E361">
        <v>1001616392</v>
      </c>
      <c r="F361" t="s">
        <v>12</v>
      </c>
      <c r="G361" t="s">
        <v>158</v>
      </c>
      <c r="H361" t="s">
        <v>780</v>
      </c>
      <c r="I361">
        <v>638</v>
      </c>
    </row>
    <row r="362" spans="1:9" x14ac:dyDescent="0.3">
      <c r="A362">
        <v>639</v>
      </c>
      <c r="B362" t="str">
        <f t="shared" si="5"/>
        <v>حسن</v>
      </c>
      <c r="D362" t="s">
        <v>781</v>
      </c>
      <c r="E362">
        <v>1154444549</v>
      </c>
      <c r="F362" t="s">
        <v>12</v>
      </c>
      <c r="G362" t="s">
        <v>140</v>
      </c>
      <c r="H362" t="s">
        <v>782</v>
      </c>
      <c r="I362">
        <v>639</v>
      </c>
    </row>
    <row r="363" spans="1:9" x14ac:dyDescent="0.3">
      <c r="A363">
        <v>640</v>
      </c>
      <c r="B363" t="str">
        <f t="shared" si="5"/>
        <v>حسن</v>
      </c>
      <c r="D363" t="s">
        <v>783</v>
      </c>
      <c r="E363">
        <v>1221096226</v>
      </c>
      <c r="F363" t="s">
        <v>12</v>
      </c>
      <c r="G363" t="s">
        <v>555</v>
      </c>
      <c r="H363" t="s">
        <v>784</v>
      </c>
      <c r="I363">
        <v>640</v>
      </c>
    </row>
    <row r="364" spans="1:9" x14ac:dyDescent="0.3">
      <c r="A364">
        <v>641</v>
      </c>
      <c r="B364" t="str">
        <f t="shared" si="5"/>
        <v>محمود</v>
      </c>
      <c r="D364" t="s">
        <v>785</v>
      </c>
      <c r="E364">
        <v>1208300054</v>
      </c>
      <c r="F364" t="s">
        <v>12</v>
      </c>
      <c r="G364" t="s">
        <v>382</v>
      </c>
      <c r="H364" t="s">
        <v>786</v>
      </c>
      <c r="I364">
        <v>641</v>
      </c>
    </row>
    <row r="365" spans="1:9" x14ac:dyDescent="0.3">
      <c r="A365">
        <v>642</v>
      </c>
      <c r="B365" t="str">
        <f t="shared" si="5"/>
        <v>رفعت</v>
      </c>
      <c r="D365" t="s">
        <v>787</v>
      </c>
      <c r="E365">
        <v>1066253371</v>
      </c>
      <c r="F365" t="s">
        <v>12</v>
      </c>
      <c r="G365" t="s">
        <v>184</v>
      </c>
      <c r="H365" t="s">
        <v>788</v>
      </c>
      <c r="I365">
        <v>642</v>
      </c>
    </row>
    <row r="366" spans="1:9" x14ac:dyDescent="0.3">
      <c r="A366">
        <v>643</v>
      </c>
      <c r="B366" t="str">
        <f t="shared" si="5"/>
        <v xml:space="preserve">عبد المنعم </v>
      </c>
      <c r="D366" t="s">
        <v>789</v>
      </c>
      <c r="E366">
        <v>1207654440</v>
      </c>
      <c r="F366" t="s">
        <v>12</v>
      </c>
      <c r="G366" t="s">
        <v>61</v>
      </c>
      <c r="H366" t="s">
        <v>790</v>
      </c>
      <c r="I366">
        <v>643</v>
      </c>
    </row>
    <row r="367" spans="1:9" x14ac:dyDescent="0.3">
      <c r="A367">
        <v>644</v>
      </c>
      <c r="B367" t="str">
        <f t="shared" si="5"/>
        <v>هشام</v>
      </c>
      <c r="D367" t="s">
        <v>791</v>
      </c>
      <c r="E367">
        <v>1201910080</v>
      </c>
      <c r="F367" t="s">
        <v>12</v>
      </c>
      <c r="G367" t="s">
        <v>64</v>
      </c>
      <c r="H367" t="s">
        <v>792</v>
      </c>
      <c r="I367">
        <v>644</v>
      </c>
    </row>
    <row r="368" spans="1:9" x14ac:dyDescent="0.3">
      <c r="A368">
        <v>645</v>
      </c>
      <c r="B368" t="str">
        <f t="shared" si="5"/>
        <v>عمرو</v>
      </c>
      <c r="D368" t="s">
        <v>793</v>
      </c>
      <c r="E368">
        <v>1221096232</v>
      </c>
      <c r="F368" t="s">
        <v>12</v>
      </c>
      <c r="G368" t="s">
        <v>114</v>
      </c>
      <c r="H368" t="s">
        <v>794</v>
      </c>
      <c r="I368">
        <v>645</v>
      </c>
    </row>
    <row r="369" spans="1:9" x14ac:dyDescent="0.3">
      <c r="A369">
        <v>646</v>
      </c>
      <c r="B369" t="str">
        <f t="shared" si="5"/>
        <v>الحسين</v>
      </c>
      <c r="D369" t="s">
        <v>795</v>
      </c>
      <c r="E369">
        <v>1115700026</v>
      </c>
      <c r="F369" t="s">
        <v>12</v>
      </c>
      <c r="G369" t="s">
        <v>428</v>
      </c>
      <c r="H369" t="s">
        <v>796</v>
      </c>
      <c r="I369">
        <v>646</v>
      </c>
    </row>
    <row r="370" spans="1:9" x14ac:dyDescent="0.3">
      <c r="A370">
        <v>647</v>
      </c>
      <c r="B370" t="str">
        <f t="shared" si="5"/>
        <v>علاء</v>
      </c>
      <c r="D370" t="s">
        <v>797</v>
      </c>
      <c r="E370">
        <v>1203303383</v>
      </c>
      <c r="F370" t="s">
        <v>12</v>
      </c>
      <c r="G370" t="s">
        <v>72</v>
      </c>
      <c r="H370" t="s">
        <v>798</v>
      </c>
      <c r="I370">
        <v>647</v>
      </c>
    </row>
    <row r="371" spans="1:9" x14ac:dyDescent="0.3">
      <c r="A371">
        <v>648</v>
      </c>
      <c r="B371" t="str">
        <f t="shared" si="5"/>
        <v>اسامه</v>
      </c>
      <c r="D371" t="s">
        <v>799</v>
      </c>
      <c r="E371">
        <v>1061555585</v>
      </c>
      <c r="F371" t="s">
        <v>12</v>
      </c>
      <c r="G371" t="s">
        <v>155</v>
      </c>
      <c r="H371" t="s">
        <v>800</v>
      </c>
      <c r="I371">
        <v>648</v>
      </c>
    </row>
    <row r="372" spans="1:9" x14ac:dyDescent="0.3">
      <c r="A372">
        <v>649</v>
      </c>
      <c r="B372" t="str">
        <f t="shared" si="5"/>
        <v>هشام</v>
      </c>
      <c r="D372" t="s">
        <v>801</v>
      </c>
      <c r="E372">
        <v>1112489330</v>
      </c>
      <c r="F372" t="s">
        <v>12</v>
      </c>
      <c r="G372" t="s">
        <v>58</v>
      </c>
      <c r="H372" t="s">
        <v>802</v>
      </c>
      <c r="I372">
        <v>649</v>
      </c>
    </row>
    <row r="373" spans="1:9" x14ac:dyDescent="0.3">
      <c r="A373">
        <v>650</v>
      </c>
      <c r="B373" t="str">
        <f t="shared" si="5"/>
        <v>ابراهيم</v>
      </c>
      <c r="D373" t="s">
        <v>803</v>
      </c>
      <c r="E373">
        <v>1221096237</v>
      </c>
      <c r="F373" t="s">
        <v>12</v>
      </c>
      <c r="G373" t="s">
        <v>152</v>
      </c>
      <c r="H373" t="s">
        <v>804</v>
      </c>
      <c r="I373">
        <v>650</v>
      </c>
    </row>
    <row r="374" spans="1:9" x14ac:dyDescent="0.3">
      <c r="A374">
        <v>651</v>
      </c>
      <c r="B374" t="str">
        <f t="shared" si="5"/>
        <v>مدحت</v>
      </c>
      <c r="D374" t="s">
        <v>805</v>
      </c>
      <c r="E374">
        <v>1221096238</v>
      </c>
      <c r="F374" t="s">
        <v>12</v>
      </c>
      <c r="G374" t="s">
        <v>140</v>
      </c>
      <c r="H374" t="s">
        <v>806</v>
      </c>
      <c r="I374">
        <v>651</v>
      </c>
    </row>
    <row r="375" spans="1:9" x14ac:dyDescent="0.3">
      <c r="A375">
        <v>652</v>
      </c>
      <c r="B375" t="str">
        <f t="shared" si="5"/>
        <v>احمد</v>
      </c>
      <c r="D375" t="s">
        <v>807</v>
      </c>
      <c r="E375">
        <v>1113935454</v>
      </c>
      <c r="F375" t="s">
        <v>12</v>
      </c>
      <c r="G375" t="s">
        <v>145</v>
      </c>
      <c r="H375" t="s">
        <v>808</v>
      </c>
      <c r="I375">
        <v>652</v>
      </c>
    </row>
    <row r="376" spans="1:9" x14ac:dyDescent="0.3">
      <c r="A376">
        <v>654</v>
      </c>
      <c r="B376" t="str">
        <f t="shared" si="5"/>
        <v>طه</v>
      </c>
      <c r="D376" t="s">
        <v>809</v>
      </c>
      <c r="E376">
        <v>1203780006</v>
      </c>
      <c r="F376" t="s">
        <v>12</v>
      </c>
      <c r="G376" t="s">
        <v>137</v>
      </c>
      <c r="H376" t="s">
        <v>810</v>
      </c>
      <c r="I376">
        <v>654</v>
      </c>
    </row>
    <row r="377" spans="1:9" x14ac:dyDescent="0.3">
      <c r="A377">
        <v>655</v>
      </c>
      <c r="B377" t="str">
        <f t="shared" si="5"/>
        <v>عزت</v>
      </c>
      <c r="D377" t="s">
        <v>811</v>
      </c>
      <c r="E377">
        <v>1221096242</v>
      </c>
      <c r="F377" t="s">
        <v>12</v>
      </c>
      <c r="G377" t="s">
        <v>137</v>
      </c>
      <c r="H377" t="s">
        <v>812</v>
      </c>
      <c r="I377">
        <v>655</v>
      </c>
    </row>
    <row r="378" spans="1:9" x14ac:dyDescent="0.3">
      <c r="A378">
        <v>656</v>
      </c>
      <c r="B378" t="str">
        <f t="shared" si="5"/>
        <v>عاصم</v>
      </c>
      <c r="D378" t="s">
        <v>813</v>
      </c>
      <c r="E378">
        <v>1221096243</v>
      </c>
      <c r="F378" t="s">
        <v>12</v>
      </c>
      <c r="G378" t="s">
        <v>158</v>
      </c>
      <c r="H378" t="s">
        <v>814</v>
      </c>
      <c r="I378">
        <v>656</v>
      </c>
    </row>
    <row r="379" spans="1:9" x14ac:dyDescent="0.3">
      <c r="A379">
        <v>657</v>
      </c>
      <c r="B379" t="str">
        <f t="shared" si="5"/>
        <v>ممدوح</v>
      </c>
      <c r="D379" t="s">
        <v>815</v>
      </c>
      <c r="E379">
        <v>1221096244</v>
      </c>
      <c r="F379" t="s">
        <v>12</v>
      </c>
      <c r="G379" t="s">
        <v>214</v>
      </c>
      <c r="H379" t="s">
        <v>816</v>
      </c>
      <c r="I379">
        <v>657</v>
      </c>
    </row>
    <row r="380" spans="1:9" x14ac:dyDescent="0.3">
      <c r="A380">
        <v>658</v>
      </c>
      <c r="B380" t="str">
        <f t="shared" si="5"/>
        <v>محمد</v>
      </c>
      <c r="D380" t="s">
        <v>817</v>
      </c>
      <c r="E380">
        <v>1221096245</v>
      </c>
      <c r="F380" t="s">
        <v>12</v>
      </c>
      <c r="G380" t="s">
        <v>134</v>
      </c>
      <c r="H380" t="s">
        <v>818</v>
      </c>
      <c r="I380">
        <v>658</v>
      </c>
    </row>
    <row r="381" spans="1:9" x14ac:dyDescent="0.3">
      <c r="A381">
        <v>659</v>
      </c>
      <c r="B381" t="str">
        <f t="shared" si="5"/>
        <v>اسماعيل</v>
      </c>
      <c r="D381" t="s">
        <v>819</v>
      </c>
      <c r="E381">
        <v>1095006675</v>
      </c>
      <c r="F381" t="s">
        <v>12</v>
      </c>
      <c r="G381" t="s">
        <v>85</v>
      </c>
      <c r="H381" t="s">
        <v>820</v>
      </c>
      <c r="I381">
        <v>659</v>
      </c>
    </row>
    <row r="382" spans="1:9" x14ac:dyDescent="0.3">
      <c r="A382">
        <v>660</v>
      </c>
      <c r="B382" t="str">
        <f t="shared" si="5"/>
        <v>محمد</v>
      </c>
      <c r="D382" t="s">
        <v>821</v>
      </c>
      <c r="E382">
        <v>1003011122</v>
      </c>
      <c r="F382" t="s">
        <v>12</v>
      </c>
      <c r="G382" t="s">
        <v>107</v>
      </c>
      <c r="H382" t="s">
        <v>822</v>
      </c>
      <c r="I382">
        <v>660</v>
      </c>
    </row>
    <row r="383" spans="1:9" x14ac:dyDescent="0.3">
      <c r="A383">
        <v>661</v>
      </c>
      <c r="B383" t="str">
        <f t="shared" si="5"/>
        <v>ايمن</v>
      </c>
      <c r="D383" t="s">
        <v>823</v>
      </c>
      <c r="E383">
        <v>1203195756</v>
      </c>
      <c r="F383" t="s">
        <v>12</v>
      </c>
      <c r="G383" t="s">
        <v>184</v>
      </c>
      <c r="H383" t="s">
        <v>824</v>
      </c>
      <c r="I383">
        <v>661</v>
      </c>
    </row>
    <row r="384" spans="1:9" x14ac:dyDescent="0.3">
      <c r="A384">
        <v>662</v>
      </c>
      <c r="B384" t="str">
        <f t="shared" si="5"/>
        <v>ياسر</v>
      </c>
      <c r="D384" t="s">
        <v>825</v>
      </c>
      <c r="E384">
        <v>1286848739</v>
      </c>
      <c r="F384" t="s">
        <v>12</v>
      </c>
      <c r="G384" t="s">
        <v>61</v>
      </c>
      <c r="H384" t="s">
        <v>826</v>
      </c>
      <c r="I384">
        <v>662</v>
      </c>
    </row>
    <row r="385" spans="1:9" x14ac:dyDescent="0.3">
      <c r="A385">
        <v>663</v>
      </c>
      <c r="B385" t="str">
        <f t="shared" si="5"/>
        <v>عونى</v>
      </c>
      <c r="D385" t="s">
        <v>827</v>
      </c>
      <c r="E385">
        <v>1224603649</v>
      </c>
      <c r="F385" t="s">
        <v>12</v>
      </c>
      <c r="G385" t="s">
        <v>58</v>
      </c>
      <c r="H385" t="s">
        <v>828</v>
      </c>
      <c r="I385">
        <v>663</v>
      </c>
    </row>
    <row r="386" spans="1:9" x14ac:dyDescent="0.3">
      <c r="A386">
        <v>664</v>
      </c>
      <c r="B386" t="str">
        <f t="shared" si="5"/>
        <v xml:space="preserve">عبد المنعم </v>
      </c>
      <c r="D386" t="s">
        <v>829</v>
      </c>
      <c r="E386">
        <v>1221096251</v>
      </c>
      <c r="F386" t="s">
        <v>12</v>
      </c>
      <c r="G386" t="s">
        <v>67</v>
      </c>
      <c r="H386" t="s">
        <v>830</v>
      </c>
      <c r="I386">
        <v>664</v>
      </c>
    </row>
    <row r="387" spans="1:9" x14ac:dyDescent="0.3">
      <c r="A387">
        <v>665</v>
      </c>
      <c r="B387" t="str">
        <f t="shared" ref="B387:B450" si="6">IF(LEFT(D387, 3)="عبد", "عبد " &amp; MID(D387, FIND(" ", D387) + 1, FIND(" ", D387, FIND(" ", D387) + 1) - FIND(" ", D387)), LEFT(D387, FIND(" ", D387) - 1))</f>
        <v>مجدى</v>
      </c>
      <c r="D387" t="s">
        <v>831</v>
      </c>
      <c r="E387">
        <v>1201950209</v>
      </c>
      <c r="F387" t="s">
        <v>12</v>
      </c>
      <c r="G387" t="s">
        <v>9</v>
      </c>
      <c r="H387" t="s">
        <v>832</v>
      </c>
      <c r="I387">
        <v>665</v>
      </c>
    </row>
    <row r="388" spans="1:9" x14ac:dyDescent="0.3">
      <c r="A388">
        <v>666</v>
      </c>
      <c r="B388" t="str">
        <f t="shared" si="6"/>
        <v>هانى</v>
      </c>
      <c r="D388" t="s">
        <v>833</v>
      </c>
      <c r="E388">
        <v>1115977950</v>
      </c>
      <c r="F388" t="s">
        <v>12</v>
      </c>
      <c r="G388" t="s">
        <v>158</v>
      </c>
      <c r="H388" t="s">
        <v>834</v>
      </c>
      <c r="I388">
        <v>666</v>
      </c>
    </row>
    <row r="389" spans="1:9" x14ac:dyDescent="0.3">
      <c r="A389">
        <v>667</v>
      </c>
      <c r="B389" t="str">
        <f t="shared" si="6"/>
        <v>احمد</v>
      </c>
      <c r="D389" t="s">
        <v>835</v>
      </c>
      <c r="E389">
        <v>1027673222</v>
      </c>
      <c r="F389" t="s">
        <v>12</v>
      </c>
      <c r="G389" t="s">
        <v>114</v>
      </c>
      <c r="H389" t="s">
        <v>836</v>
      </c>
      <c r="I389">
        <v>667</v>
      </c>
    </row>
    <row r="390" spans="1:9" x14ac:dyDescent="0.3">
      <c r="A390">
        <v>668</v>
      </c>
      <c r="B390" t="str">
        <f t="shared" si="6"/>
        <v>احمد</v>
      </c>
      <c r="D390" t="s">
        <v>837</v>
      </c>
      <c r="E390">
        <v>1001617340</v>
      </c>
      <c r="F390" t="s">
        <v>12</v>
      </c>
      <c r="G390" t="s">
        <v>140</v>
      </c>
      <c r="H390" t="s">
        <v>838</v>
      </c>
      <c r="I390">
        <v>668</v>
      </c>
    </row>
    <row r="391" spans="1:9" x14ac:dyDescent="0.3">
      <c r="A391">
        <v>669</v>
      </c>
      <c r="B391" t="str">
        <f t="shared" si="6"/>
        <v>طارق</v>
      </c>
      <c r="D391" t="s">
        <v>839</v>
      </c>
      <c r="E391">
        <v>1202555836</v>
      </c>
      <c r="F391" t="s">
        <v>12</v>
      </c>
      <c r="G391" t="s">
        <v>9</v>
      </c>
      <c r="H391" t="s">
        <v>840</v>
      </c>
      <c r="I391">
        <v>669</v>
      </c>
    </row>
    <row r="392" spans="1:9" x14ac:dyDescent="0.3">
      <c r="A392">
        <v>670</v>
      </c>
      <c r="B392" t="str">
        <f t="shared" si="6"/>
        <v>ايمان</v>
      </c>
      <c r="D392" t="s">
        <v>841</v>
      </c>
      <c r="E392">
        <v>1111107087</v>
      </c>
      <c r="F392" t="s">
        <v>12</v>
      </c>
      <c r="G392" t="s">
        <v>184</v>
      </c>
      <c r="H392" t="s">
        <v>842</v>
      </c>
      <c r="I392">
        <v>670</v>
      </c>
    </row>
    <row r="393" spans="1:9" x14ac:dyDescent="0.3">
      <c r="A393">
        <v>672</v>
      </c>
      <c r="B393" t="str">
        <f t="shared" si="6"/>
        <v>احمد</v>
      </c>
      <c r="D393" t="s">
        <v>843</v>
      </c>
      <c r="E393">
        <v>1117976665</v>
      </c>
      <c r="F393" t="s">
        <v>12</v>
      </c>
      <c r="G393" t="s">
        <v>67</v>
      </c>
      <c r="H393" t="s">
        <v>844</v>
      </c>
      <c r="I393">
        <v>672</v>
      </c>
    </row>
    <row r="394" spans="1:9" x14ac:dyDescent="0.3">
      <c r="A394">
        <v>674</v>
      </c>
      <c r="B394" t="str">
        <f t="shared" si="6"/>
        <v>اشرف</v>
      </c>
      <c r="D394" t="s">
        <v>845</v>
      </c>
      <c r="E394">
        <v>1221096257</v>
      </c>
      <c r="F394" t="s">
        <v>12</v>
      </c>
      <c r="G394" t="s">
        <v>158</v>
      </c>
      <c r="H394" t="s">
        <v>846</v>
      </c>
      <c r="I394">
        <v>674</v>
      </c>
    </row>
    <row r="395" spans="1:9" x14ac:dyDescent="0.3">
      <c r="A395">
        <v>675</v>
      </c>
      <c r="B395" t="str">
        <f t="shared" si="6"/>
        <v>احمد</v>
      </c>
      <c r="D395" t="s">
        <v>847</v>
      </c>
      <c r="E395">
        <v>1212377766</v>
      </c>
      <c r="F395" t="s">
        <v>12</v>
      </c>
      <c r="G395" t="s">
        <v>175</v>
      </c>
      <c r="H395" t="s">
        <v>848</v>
      </c>
      <c r="I395">
        <v>675</v>
      </c>
    </row>
    <row r="396" spans="1:9" x14ac:dyDescent="0.3">
      <c r="A396">
        <v>676</v>
      </c>
      <c r="B396" t="str">
        <f t="shared" si="6"/>
        <v>احمد</v>
      </c>
      <c r="D396" t="s">
        <v>849</v>
      </c>
      <c r="E396">
        <v>1284567881</v>
      </c>
      <c r="F396" t="s">
        <v>12</v>
      </c>
      <c r="G396" t="s">
        <v>64</v>
      </c>
      <c r="H396" t="s">
        <v>850</v>
      </c>
      <c r="I396">
        <v>676</v>
      </c>
    </row>
    <row r="397" spans="1:9" x14ac:dyDescent="0.3">
      <c r="A397">
        <v>677</v>
      </c>
      <c r="B397" t="str">
        <f t="shared" si="6"/>
        <v xml:space="preserve">عبد عبد </v>
      </c>
      <c r="D397" t="s">
        <v>851</v>
      </c>
      <c r="E397">
        <v>1221096260</v>
      </c>
      <c r="F397" t="s">
        <v>12</v>
      </c>
      <c r="G397" t="s">
        <v>152</v>
      </c>
      <c r="H397" t="s">
        <v>852</v>
      </c>
      <c r="I397">
        <v>677</v>
      </c>
    </row>
    <row r="398" spans="1:9" x14ac:dyDescent="0.3">
      <c r="A398">
        <v>678</v>
      </c>
      <c r="B398" t="str">
        <f t="shared" si="6"/>
        <v>اسماعيل</v>
      </c>
      <c r="D398" t="s">
        <v>853</v>
      </c>
      <c r="E398">
        <v>1221097999</v>
      </c>
      <c r="F398" t="s">
        <v>12</v>
      </c>
      <c r="G398" t="s">
        <v>67</v>
      </c>
      <c r="H398" t="s">
        <v>854</v>
      </c>
      <c r="I398">
        <v>678</v>
      </c>
    </row>
    <row r="399" spans="1:9" x14ac:dyDescent="0.3">
      <c r="A399">
        <v>679</v>
      </c>
      <c r="B399" t="str">
        <f t="shared" si="6"/>
        <v xml:space="preserve">عبد الفتاح </v>
      </c>
      <c r="D399" t="s">
        <v>855</v>
      </c>
      <c r="E399">
        <v>1099380801</v>
      </c>
      <c r="F399" t="s">
        <v>12</v>
      </c>
      <c r="G399" t="s">
        <v>140</v>
      </c>
      <c r="H399" t="s">
        <v>856</v>
      </c>
      <c r="I399">
        <v>679</v>
      </c>
    </row>
    <row r="400" spans="1:9" x14ac:dyDescent="0.3">
      <c r="A400">
        <v>680</v>
      </c>
      <c r="B400" t="str">
        <f t="shared" si="6"/>
        <v>السيد</v>
      </c>
      <c r="D400" t="s">
        <v>857</v>
      </c>
      <c r="E400">
        <v>1000220400</v>
      </c>
      <c r="F400" t="s">
        <v>12</v>
      </c>
      <c r="G400" t="s">
        <v>771</v>
      </c>
      <c r="H400" t="s">
        <v>858</v>
      </c>
      <c r="I400">
        <v>680</v>
      </c>
    </row>
    <row r="401" spans="1:9" x14ac:dyDescent="0.3">
      <c r="A401">
        <v>681</v>
      </c>
      <c r="B401" t="str">
        <f t="shared" si="6"/>
        <v>سمير</v>
      </c>
      <c r="D401" t="s">
        <v>859</v>
      </c>
      <c r="E401">
        <v>1005225289</v>
      </c>
      <c r="F401" t="s">
        <v>12</v>
      </c>
      <c r="G401" t="s">
        <v>64</v>
      </c>
      <c r="H401" t="s">
        <v>860</v>
      </c>
      <c r="I401">
        <v>681</v>
      </c>
    </row>
    <row r="402" spans="1:9" x14ac:dyDescent="0.3">
      <c r="A402">
        <v>682</v>
      </c>
      <c r="B402" t="str">
        <f t="shared" si="6"/>
        <v>حسنى</v>
      </c>
      <c r="D402" t="s">
        <v>861</v>
      </c>
      <c r="E402">
        <v>1221096265</v>
      </c>
      <c r="F402" t="s">
        <v>12</v>
      </c>
      <c r="G402" t="s">
        <v>134</v>
      </c>
      <c r="H402" t="s">
        <v>862</v>
      </c>
      <c r="I402">
        <v>682</v>
      </c>
    </row>
    <row r="403" spans="1:9" x14ac:dyDescent="0.3">
      <c r="A403">
        <v>683</v>
      </c>
      <c r="B403" t="str">
        <f t="shared" si="6"/>
        <v>سنوسى</v>
      </c>
      <c r="D403" t="s">
        <v>863</v>
      </c>
      <c r="E403">
        <v>1022901012</v>
      </c>
      <c r="F403" t="s">
        <v>12</v>
      </c>
      <c r="G403" t="s">
        <v>158</v>
      </c>
      <c r="H403" t="s">
        <v>864</v>
      </c>
      <c r="I403">
        <v>683</v>
      </c>
    </row>
    <row r="404" spans="1:9" x14ac:dyDescent="0.3">
      <c r="A404">
        <v>684</v>
      </c>
      <c r="B404" t="str">
        <f t="shared" si="6"/>
        <v>جيهان</v>
      </c>
      <c r="D404" t="s">
        <v>865</v>
      </c>
      <c r="E404">
        <v>1221096297</v>
      </c>
      <c r="F404" t="s">
        <v>12</v>
      </c>
      <c r="G404" t="s">
        <v>127</v>
      </c>
      <c r="H404" t="s">
        <v>866</v>
      </c>
      <c r="I404">
        <v>684</v>
      </c>
    </row>
    <row r="405" spans="1:9" x14ac:dyDescent="0.3">
      <c r="A405">
        <v>685</v>
      </c>
      <c r="B405" t="str">
        <f t="shared" si="6"/>
        <v>اشرف</v>
      </c>
      <c r="D405" t="s">
        <v>867</v>
      </c>
      <c r="E405">
        <v>1223950870</v>
      </c>
      <c r="F405" t="s">
        <v>12</v>
      </c>
      <c r="G405" t="s">
        <v>127</v>
      </c>
      <c r="H405" t="s">
        <v>868</v>
      </c>
      <c r="I405">
        <v>685</v>
      </c>
    </row>
    <row r="406" spans="1:9" x14ac:dyDescent="0.3">
      <c r="A406">
        <v>686</v>
      </c>
      <c r="B406" t="str">
        <f t="shared" si="6"/>
        <v>خالد</v>
      </c>
      <c r="D406" t="s">
        <v>869</v>
      </c>
      <c r="E406">
        <v>1275921628</v>
      </c>
      <c r="F406" t="s">
        <v>12</v>
      </c>
      <c r="G406" t="s">
        <v>395</v>
      </c>
      <c r="H406" t="s">
        <v>870</v>
      </c>
      <c r="I406">
        <v>686</v>
      </c>
    </row>
    <row r="407" spans="1:9" x14ac:dyDescent="0.3">
      <c r="A407">
        <v>687</v>
      </c>
      <c r="B407" t="str">
        <f t="shared" si="6"/>
        <v>احمد</v>
      </c>
      <c r="D407" t="s">
        <v>871</v>
      </c>
      <c r="E407">
        <v>1141688870</v>
      </c>
      <c r="F407" t="s">
        <v>12</v>
      </c>
      <c r="G407" t="s">
        <v>107</v>
      </c>
      <c r="H407" t="s">
        <v>872</v>
      </c>
      <c r="I407">
        <v>687</v>
      </c>
    </row>
    <row r="408" spans="1:9" x14ac:dyDescent="0.3">
      <c r="A408">
        <v>688</v>
      </c>
      <c r="B408" t="str">
        <f t="shared" si="6"/>
        <v>هشام</v>
      </c>
      <c r="D408" t="s">
        <v>873</v>
      </c>
      <c r="E408">
        <v>1001616810</v>
      </c>
      <c r="F408" t="s">
        <v>12</v>
      </c>
      <c r="G408" t="s">
        <v>67</v>
      </c>
      <c r="H408" t="s">
        <v>874</v>
      </c>
      <c r="I408">
        <v>688</v>
      </c>
    </row>
    <row r="409" spans="1:9" x14ac:dyDescent="0.3">
      <c r="A409">
        <v>689</v>
      </c>
      <c r="B409" t="str">
        <f t="shared" si="6"/>
        <v>حاتم</v>
      </c>
      <c r="D409" t="s">
        <v>875</v>
      </c>
      <c r="E409">
        <v>1145570000</v>
      </c>
      <c r="F409" t="s">
        <v>12</v>
      </c>
      <c r="G409" t="s">
        <v>92</v>
      </c>
      <c r="H409" t="s">
        <v>876</v>
      </c>
      <c r="I409">
        <v>689</v>
      </c>
    </row>
    <row r="410" spans="1:9" x14ac:dyDescent="0.3">
      <c r="A410">
        <v>690</v>
      </c>
      <c r="B410" t="str">
        <f t="shared" si="6"/>
        <v>رجب</v>
      </c>
      <c r="D410" t="s">
        <v>877</v>
      </c>
      <c r="E410">
        <v>1221096273</v>
      </c>
      <c r="F410" t="s">
        <v>12</v>
      </c>
      <c r="G410" t="s">
        <v>158</v>
      </c>
      <c r="H410" t="s">
        <v>878</v>
      </c>
      <c r="I410">
        <v>690</v>
      </c>
    </row>
    <row r="411" spans="1:9" x14ac:dyDescent="0.3">
      <c r="A411">
        <v>691</v>
      </c>
      <c r="B411" t="str">
        <f t="shared" si="6"/>
        <v>حسام</v>
      </c>
      <c r="D411" t="s">
        <v>879</v>
      </c>
      <c r="E411">
        <v>1001727229</v>
      </c>
      <c r="F411" t="s">
        <v>12</v>
      </c>
      <c r="G411" t="s">
        <v>127</v>
      </c>
      <c r="H411" t="s">
        <v>880</v>
      </c>
      <c r="I411">
        <v>691</v>
      </c>
    </row>
    <row r="412" spans="1:9" x14ac:dyDescent="0.3">
      <c r="A412">
        <v>693</v>
      </c>
      <c r="B412" t="str">
        <f t="shared" si="6"/>
        <v>ياسر</v>
      </c>
      <c r="D412" t="s">
        <v>881</v>
      </c>
      <c r="E412">
        <v>1221096276</v>
      </c>
      <c r="F412" t="s">
        <v>12</v>
      </c>
      <c r="G412" t="s">
        <v>402</v>
      </c>
      <c r="H412" t="s">
        <v>882</v>
      </c>
      <c r="I412">
        <v>693</v>
      </c>
    </row>
    <row r="413" spans="1:9" x14ac:dyDescent="0.3">
      <c r="A413">
        <v>695</v>
      </c>
      <c r="B413" t="str">
        <f t="shared" si="6"/>
        <v>امجد</v>
      </c>
      <c r="D413" t="s">
        <v>883</v>
      </c>
      <c r="E413">
        <v>1226197406</v>
      </c>
      <c r="F413" t="s">
        <v>12</v>
      </c>
      <c r="G413" t="s">
        <v>92</v>
      </c>
      <c r="H413" t="s">
        <v>884</v>
      </c>
      <c r="I413">
        <v>695</v>
      </c>
    </row>
    <row r="414" spans="1:9" x14ac:dyDescent="0.3">
      <c r="A414">
        <v>696</v>
      </c>
      <c r="B414" t="str">
        <f t="shared" si="6"/>
        <v>محمد</v>
      </c>
      <c r="D414" t="s">
        <v>885</v>
      </c>
      <c r="E414">
        <v>1288217539</v>
      </c>
      <c r="F414" t="s">
        <v>12</v>
      </c>
      <c r="G414" t="s">
        <v>382</v>
      </c>
      <c r="H414" t="s">
        <v>886</v>
      </c>
      <c r="I414">
        <v>696</v>
      </c>
    </row>
    <row r="415" spans="1:9" x14ac:dyDescent="0.3">
      <c r="A415">
        <v>697</v>
      </c>
      <c r="B415" t="str">
        <f t="shared" si="6"/>
        <v>اسامه</v>
      </c>
      <c r="D415" t="s">
        <v>887</v>
      </c>
      <c r="E415">
        <v>1204416599</v>
      </c>
      <c r="F415" t="s">
        <v>12</v>
      </c>
      <c r="G415" t="s">
        <v>140</v>
      </c>
      <c r="H415" t="s">
        <v>888</v>
      </c>
      <c r="I415">
        <v>697</v>
      </c>
    </row>
    <row r="416" spans="1:9" x14ac:dyDescent="0.3">
      <c r="A416">
        <v>698</v>
      </c>
      <c r="B416" t="str">
        <f t="shared" si="6"/>
        <v>خالد</v>
      </c>
      <c r="D416" t="s">
        <v>889</v>
      </c>
      <c r="E416">
        <v>1271109992</v>
      </c>
      <c r="F416" t="s">
        <v>12</v>
      </c>
      <c r="G416" t="s">
        <v>771</v>
      </c>
      <c r="H416" t="s">
        <v>890</v>
      </c>
      <c r="I416">
        <v>698</v>
      </c>
    </row>
    <row r="417" spans="1:9" x14ac:dyDescent="0.3">
      <c r="A417">
        <v>699</v>
      </c>
      <c r="B417" t="str">
        <f t="shared" si="6"/>
        <v>نصر</v>
      </c>
      <c r="D417" t="s">
        <v>891</v>
      </c>
      <c r="E417">
        <v>1203885526</v>
      </c>
      <c r="F417" t="s">
        <v>12</v>
      </c>
      <c r="G417" t="s">
        <v>67</v>
      </c>
      <c r="H417" t="s">
        <v>892</v>
      </c>
      <c r="I417">
        <v>699</v>
      </c>
    </row>
    <row r="418" spans="1:9" x14ac:dyDescent="0.3">
      <c r="A418">
        <v>700</v>
      </c>
      <c r="B418" t="str">
        <f t="shared" si="6"/>
        <v>سامح</v>
      </c>
      <c r="D418" t="s">
        <v>893</v>
      </c>
      <c r="E418">
        <v>1221096285</v>
      </c>
      <c r="F418" t="s">
        <v>12</v>
      </c>
      <c r="G418" t="s">
        <v>575</v>
      </c>
      <c r="H418" t="s">
        <v>894</v>
      </c>
      <c r="I418">
        <v>700</v>
      </c>
    </row>
    <row r="419" spans="1:9" x14ac:dyDescent="0.3">
      <c r="A419">
        <v>701</v>
      </c>
      <c r="B419" t="str">
        <f t="shared" si="6"/>
        <v>حسام</v>
      </c>
      <c r="D419" t="s">
        <v>895</v>
      </c>
      <c r="E419">
        <v>1221096286</v>
      </c>
      <c r="F419" t="s">
        <v>12</v>
      </c>
      <c r="G419" t="s">
        <v>490</v>
      </c>
      <c r="H419" t="s">
        <v>896</v>
      </c>
      <c r="I419">
        <v>701</v>
      </c>
    </row>
    <row r="420" spans="1:9" x14ac:dyDescent="0.3">
      <c r="A420">
        <v>702</v>
      </c>
      <c r="B420" t="str">
        <f t="shared" si="6"/>
        <v>حسين</v>
      </c>
      <c r="D420" t="s">
        <v>9518</v>
      </c>
      <c r="E420">
        <v>1003095349</v>
      </c>
      <c r="F420" t="s">
        <v>12</v>
      </c>
      <c r="G420" t="s">
        <v>231</v>
      </c>
      <c r="H420" t="s">
        <v>897</v>
      </c>
      <c r="I420">
        <v>702</v>
      </c>
    </row>
    <row r="421" spans="1:9" x14ac:dyDescent="0.3">
      <c r="A421">
        <v>703</v>
      </c>
      <c r="B421" t="str">
        <f t="shared" si="6"/>
        <v>محمد</v>
      </c>
      <c r="D421" t="s">
        <v>898</v>
      </c>
      <c r="E421">
        <v>1270778883</v>
      </c>
      <c r="F421" t="s">
        <v>12</v>
      </c>
      <c r="G421" t="s">
        <v>140</v>
      </c>
      <c r="H421" t="s">
        <v>899</v>
      </c>
      <c r="I421">
        <v>703</v>
      </c>
    </row>
    <row r="422" spans="1:9" x14ac:dyDescent="0.3">
      <c r="A422">
        <v>705</v>
      </c>
      <c r="B422" t="str">
        <f t="shared" si="6"/>
        <v>وحيد</v>
      </c>
      <c r="D422" t="s">
        <v>900</v>
      </c>
      <c r="E422">
        <v>1221096290</v>
      </c>
      <c r="F422" t="s">
        <v>12</v>
      </c>
      <c r="G422" t="s">
        <v>92</v>
      </c>
      <c r="H422" t="s">
        <v>901</v>
      </c>
      <c r="I422">
        <v>705</v>
      </c>
    </row>
    <row r="423" spans="1:9" x14ac:dyDescent="0.3">
      <c r="A423">
        <v>706</v>
      </c>
      <c r="B423" t="str">
        <f t="shared" si="6"/>
        <v>ايمن</v>
      </c>
      <c r="D423" t="s">
        <v>902</v>
      </c>
      <c r="E423">
        <v>1202566332</v>
      </c>
      <c r="F423" t="s">
        <v>12</v>
      </c>
      <c r="G423" t="s">
        <v>9</v>
      </c>
      <c r="H423" t="s">
        <v>903</v>
      </c>
      <c r="I423">
        <v>706</v>
      </c>
    </row>
    <row r="424" spans="1:9" x14ac:dyDescent="0.3">
      <c r="A424">
        <v>707</v>
      </c>
      <c r="B424" t="str">
        <f t="shared" si="6"/>
        <v>محمود</v>
      </c>
      <c r="D424" t="s">
        <v>904</v>
      </c>
      <c r="E424">
        <v>1001616411</v>
      </c>
      <c r="F424" t="s">
        <v>12</v>
      </c>
      <c r="G424" t="s">
        <v>140</v>
      </c>
      <c r="H424" t="s">
        <v>905</v>
      </c>
      <c r="I424">
        <v>707</v>
      </c>
    </row>
    <row r="425" spans="1:9" x14ac:dyDescent="0.3">
      <c r="A425">
        <v>708</v>
      </c>
      <c r="B425" t="str">
        <f t="shared" si="6"/>
        <v>حسام</v>
      </c>
      <c r="D425" t="s">
        <v>906</v>
      </c>
      <c r="E425">
        <v>1001797934</v>
      </c>
      <c r="F425" t="s">
        <v>12</v>
      </c>
      <c r="G425" t="s">
        <v>127</v>
      </c>
      <c r="H425" t="s">
        <v>907</v>
      </c>
      <c r="I425">
        <v>708</v>
      </c>
    </row>
    <row r="426" spans="1:9" x14ac:dyDescent="0.3">
      <c r="A426">
        <v>709</v>
      </c>
      <c r="B426" t="str">
        <f t="shared" si="6"/>
        <v>جمال</v>
      </c>
      <c r="D426" t="s">
        <v>908</v>
      </c>
      <c r="E426">
        <v>1287757437</v>
      </c>
      <c r="F426" t="s">
        <v>12</v>
      </c>
      <c r="G426" t="s">
        <v>175</v>
      </c>
      <c r="H426" t="s">
        <v>909</v>
      </c>
      <c r="I426">
        <v>709</v>
      </c>
    </row>
    <row r="427" spans="1:9" x14ac:dyDescent="0.3">
      <c r="A427">
        <v>710</v>
      </c>
      <c r="B427" t="str">
        <f t="shared" si="6"/>
        <v>طارق</v>
      </c>
      <c r="D427" t="s">
        <v>910</v>
      </c>
      <c r="E427">
        <v>1221096295</v>
      </c>
      <c r="F427" t="s">
        <v>12</v>
      </c>
      <c r="G427" t="s">
        <v>20</v>
      </c>
      <c r="H427" t="s">
        <v>911</v>
      </c>
      <c r="I427">
        <v>710</v>
      </c>
    </row>
    <row r="428" spans="1:9" x14ac:dyDescent="0.3">
      <c r="A428">
        <v>711</v>
      </c>
      <c r="B428" t="str">
        <f t="shared" si="6"/>
        <v>محمد</v>
      </c>
      <c r="D428" t="s">
        <v>9519</v>
      </c>
      <c r="E428">
        <v>1221096296</v>
      </c>
      <c r="F428" t="s">
        <v>12</v>
      </c>
      <c r="G428" t="s">
        <v>382</v>
      </c>
      <c r="H428" t="s">
        <v>912</v>
      </c>
      <c r="I428">
        <v>711</v>
      </c>
    </row>
    <row r="429" spans="1:9" x14ac:dyDescent="0.3">
      <c r="A429">
        <v>874</v>
      </c>
      <c r="B429" t="str">
        <f t="shared" si="6"/>
        <v xml:space="preserve">عبد الغنى </v>
      </c>
      <c r="D429" t="s">
        <v>913</v>
      </c>
      <c r="E429">
        <v>1221096298</v>
      </c>
      <c r="F429" t="s">
        <v>12</v>
      </c>
      <c r="G429" t="s">
        <v>184</v>
      </c>
      <c r="H429" t="s">
        <v>914</v>
      </c>
      <c r="I429">
        <v>874</v>
      </c>
    </row>
    <row r="430" spans="1:9" x14ac:dyDescent="0.3">
      <c r="A430">
        <v>712</v>
      </c>
      <c r="B430" t="str">
        <f t="shared" si="6"/>
        <v>خالد</v>
      </c>
      <c r="D430" t="s">
        <v>915</v>
      </c>
      <c r="E430">
        <v>1283839393</v>
      </c>
      <c r="F430" t="s">
        <v>12</v>
      </c>
      <c r="G430" t="s">
        <v>158</v>
      </c>
      <c r="H430" t="s">
        <v>916</v>
      </c>
      <c r="I430">
        <v>712</v>
      </c>
    </row>
    <row r="431" spans="1:9" x14ac:dyDescent="0.3">
      <c r="A431">
        <v>713</v>
      </c>
      <c r="B431" t="str">
        <f t="shared" si="6"/>
        <v>منصور</v>
      </c>
      <c r="D431" t="s">
        <v>917</v>
      </c>
      <c r="E431">
        <v>1129000913</v>
      </c>
      <c r="F431" t="s">
        <v>12</v>
      </c>
      <c r="G431" t="s">
        <v>67</v>
      </c>
      <c r="H431" t="s">
        <v>918</v>
      </c>
      <c r="I431">
        <v>713</v>
      </c>
    </row>
    <row r="432" spans="1:9" x14ac:dyDescent="0.3">
      <c r="A432">
        <v>714</v>
      </c>
      <c r="B432" t="str">
        <f t="shared" si="6"/>
        <v>احمد</v>
      </c>
      <c r="D432" t="s">
        <v>919</v>
      </c>
      <c r="E432">
        <v>1116351113</v>
      </c>
      <c r="F432" t="s">
        <v>12</v>
      </c>
      <c r="G432" t="s">
        <v>140</v>
      </c>
      <c r="H432" t="s">
        <v>920</v>
      </c>
      <c r="I432">
        <v>714</v>
      </c>
    </row>
    <row r="433" spans="1:9" x14ac:dyDescent="0.3">
      <c r="A433">
        <v>715</v>
      </c>
      <c r="B433" t="str">
        <f t="shared" si="6"/>
        <v>سامح</v>
      </c>
      <c r="D433" t="s">
        <v>921</v>
      </c>
      <c r="E433">
        <v>1001617334</v>
      </c>
      <c r="F433" t="s">
        <v>12</v>
      </c>
      <c r="G433" t="s">
        <v>127</v>
      </c>
      <c r="H433" t="s">
        <v>922</v>
      </c>
      <c r="I433">
        <v>715</v>
      </c>
    </row>
    <row r="434" spans="1:9" x14ac:dyDescent="0.3">
      <c r="A434">
        <v>716</v>
      </c>
      <c r="B434" t="str">
        <f t="shared" si="6"/>
        <v>شريف</v>
      </c>
      <c r="D434" t="s">
        <v>923</v>
      </c>
      <c r="E434">
        <v>1141000980</v>
      </c>
      <c r="F434" t="s">
        <v>12</v>
      </c>
      <c r="G434" t="s">
        <v>64</v>
      </c>
      <c r="H434" t="s">
        <v>924</v>
      </c>
      <c r="I434">
        <v>716</v>
      </c>
    </row>
    <row r="435" spans="1:9" x14ac:dyDescent="0.3">
      <c r="A435">
        <v>717</v>
      </c>
      <c r="B435" t="str">
        <f t="shared" si="6"/>
        <v>هشام</v>
      </c>
      <c r="D435" t="s">
        <v>925</v>
      </c>
      <c r="E435">
        <v>1221096308</v>
      </c>
      <c r="F435" t="s">
        <v>12</v>
      </c>
      <c r="G435" t="s">
        <v>243</v>
      </c>
      <c r="H435" t="s">
        <v>926</v>
      </c>
      <c r="I435">
        <v>717</v>
      </c>
    </row>
    <row r="436" spans="1:9" x14ac:dyDescent="0.3">
      <c r="A436">
        <v>718</v>
      </c>
      <c r="B436" t="str">
        <f t="shared" si="6"/>
        <v>محمد</v>
      </c>
      <c r="D436" t="s">
        <v>927</v>
      </c>
      <c r="E436">
        <v>1221098052</v>
      </c>
      <c r="F436" t="s">
        <v>12</v>
      </c>
      <c r="G436" t="s">
        <v>152</v>
      </c>
      <c r="H436" t="s">
        <v>928</v>
      </c>
      <c r="I436">
        <v>718</v>
      </c>
    </row>
    <row r="437" spans="1:9" x14ac:dyDescent="0.3">
      <c r="A437">
        <v>719</v>
      </c>
      <c r="B437" t="str">
        <f t="shared" si="6"/>
        <v>احمد</v>
      </c>
      <c r="D437" t="s">
        <v>929</v>
      </c>
      <c r="E437">
        <v>1221096310</v>
      </c>
      <c r="F437" t="s">
        <v>12</v>
      </c>
      <c r="G437" t="s">
        <v>107</v>
      </c>
      <c r="H437" t="s">
        <v>930</v>
      </c>
      <c r="I437">
        <v>719</v>
      </c>
    </row>
    <row r="438" spans="1:9" x14ac:dyDescent="0.3">
      <c r="A438">
        <v>720</v>
      </c>
      <c r="B438" t="str">
        <f t="shared" si="6"/>
        <v>خالد</v>
      </c>
      <c r="D438" t="s">
        <v>931</v>
      </c>
      <c r="E438">
        <v>1221096311</v>
      </c>
      <c r="F438" t="s">
        <v>12</v>
      </c>
      <c r="G438" t="s">
        <v>140</v>
      </c>
      <c r="H438" t="s">
        <v>932</v>
      </c>
      <c r="I438">
        <v>720</v>
      </c>
    </row>
    <row r="439" spans="1:9" x14ac:dyDescent="0.3">
      <c r="A439">
        <v>721</v>
      </c>
      <c r="B439" t="str">
        <f t="shared" si="6"/>
        <v>عماد</v>
      </c>
      <c r="D439" t="s">
        <v>933</v>
      </c>
      <c r="E439">
        <v>1221096313</v>
      </c>
      <c r="F439" t="s">
        <v>12</v>
      </c>
      <c r="G439" t="s">
        <v>127</v>
      </c>
      <c r="H439" t="s">
        <v>934</v>
      </c>
      <c r="I439">
        <v>721</v>
      </c>
    </row>
    <row r="440" spans="1:9" x14ac:dyDescent="0.3">
      <c r="A440">
        <v>722</v>
      </c>
      <c r="B440" t="str">
        <f t="shared" si="6"/>
        <v>شريف</v>
      </c>
      <c r="D440" t="s">
        <v>935</v>
      </c>
      <c r="E440">
        <v>1221096314</v>
      </c>
      <c r="F440" t="s">
        <v>12</v>
      </c>
      <c r="G440" t="s">
        <v>127</v>
      </c>
      <c r="H440" t="s">
        <v>936</v>
      </c>
      <c r="I440">
        <v>722</v>
      </c>
    </row>
    <row r="441" spans="1:9" x14ac:dyDescent="0.3">
      <c r="A441">
        <v>723</v>
      </c>
      <c r="B441" t="str">
        <f t="shared" si="6"/>
        <v>شريف</v>
      </c>
      <c r="D441" t="s">
        <v>937</v>
      </c>
      <c r="E441">
        <v>1221096315</v>
      </c>
      <c r="F441" t="s">
        <v>12</v>
      </c>
      <c r="G441" t="s">
        <v>67</v>
      </c>
      <c r="H441" t="s">
        <v>938</v>
      </c>
      <c r="I441">
        <v>723</v>
      </c>
    </row>
    <row r="442" spans="1:9" x14ac:dyDescent="0.3">
      <c r="A442">
        <v>724</v>
      </c>
      <c r="B442" t="str">
        <f t="shared" si="6"/>
        <v>خالد</v>
      </c>
      <c r="D442" t="s">
        <v>939</v>
      </c>
      <c r="E442">
        <v>1221096317</v>
      </c>
      <c r="F442" t="s">
        <v>12</v>
      </c>
      <c r="G442" t="s">
        <v>158</v>
      </c>
      <c r="H442" t="s">
        <v>940</v>
      </c>
      <c r="I442">
        <v>724</v>
      </c>
    </row>
    <row r="443" spans="1:9" x14ac:dyDescent="0.3">
      <c r="A443">
        <v>725</v>
      </c>
      <c r="B443" t="str">
        <f t="shared" si="6"/>
        <v>محمد</v>
      </c>
      <c r="D443" t="s">
        <v>941</v>
      </c>
      <c r="E443">
        <v>1155910910</v>
      </c>
      <c r="F443" t="s">
        <v>12</v>
      </c>
      <c r="G443" t="s">
        <v>127</v>
      </c>
      <c r="H443" t="s">
        <v>942</v>
      </c>
      <c r="I443">
        <v>725</v>
      </c>
    </row>
    <row r="444" spans="1:9" x14ac:dyDescent="0.3">
      <c r="A444">
        <v>726</v>
      </c>
      <c r="B444" t="str">
        <f t="shared" si="6"/>
        <v>محمد</v>
      </c>
      <c r="D444" t="s">
        <v>943</v>
      </c>
      <c r="E444">
        <v>1225003224</v>
      </c>
      <c r="F444" t="s">
        <v>12</v>
      </c>
      <c r="G444" t="s">
        <v>243</v>
      </c>
      <c r="H444" t="s">
        <v>944</v>
      </c>
      <c r="I444">
        <v>726</v>
      </c>
    </row>
    <row r="445" spans="1:9" x14ac:dyDescent="0.3">
      <c r="A445">
        <v>727</v>
      </c>
      <c r="B445" t="str">
        <f t="shared" si="6"/>
        <v>محمد</v>
      </c>
      <c r="D445" t="s">
        <v>945</v>
      </c>
      <c r="F445" t="s">
        <v>12</v>
      </c>
      <c r="G445" t="s">
        <v>140</v>
      </c>
      <c r="H445" t="s">
        <v>946</v>
      </c>
      <c r="I445">
        <v>727</v>
      </c>
    </row>
    <row r="446" spans="1:9" x14ac:dyDescent="0.3">
      <c r="A446">
        <v>728</v>
      </c>
      <c r="B446" t="str">
        <f t="shared" si="6"/>
        <v>ابراهيم</v>
      </c>
      <c r="D446" t="s">
        <v>947</v>
      </c>
      <c r="E446">
        <v>1221096321</v>
      </c>
      <c r="F446" t="s">
        <v>12</v>
      </c>
      <c r="G446" t="s">
        <v>555</v>
      </c>
      <c r="H446" t="s">
        <v>948</v>
      </c>
      <c r="I446">
        <v>728</v>
      </c>
    </row>
    <row r="447" spans="1:9" x14ac:dyDescent="0.3">
      <c r="A447">
        <v>729</v>
      </c>
      <c r="B447" t="str">
        <f t="shared" si="6"/>
        <v>محمود</v>
      </c>
      <c r="D447" t="s">
        <v>949</v>
      </c>
      <c r="E447">
        <v>1010074211</v>
      </c>
      <c r="F447" t="s">
        <v>12</v>
      </c>
      <c r="G447" t="s">
        <v>95</v>
      </c>
      <c r="H447" t="s">
        <v>950</v>
      </c>
      <c r="I447">
        <v>729</v>
      </c>
    </row>
    <row r="448" spans="1:9" x14ac:dyDescent="0.3">
      <c r="A448">
        <v>730</v>
      </c>
      <c r="B448" t="str">
        <f t="shared" si="6"/>
        <v>محمود</v>
      </c>
      <c r="D448" t="s">
        <v>951</v>
      </c>
      <c r="E448">
        <v>1221096323</v>
      </c>
      <c r="F448" t="s">
        <v>12</v>
      </c>
      <c r="G448" t="s">
        <v>140</v>
      </c>
      <c r="H448" t="s">
        <v>952</v>
      </c>
      <c r="I448">
        <v>730</v>
      </c>
    </row>
    <row r="449" spans="1:9" x14ac:dyDescent="0.3">
      <c r="A449">
        <v>731</v>
      </c>
      <c r="B449" t="str">
        <f t="shared" si="6"/>
        <v>خالد</v>
      </c>
      <c r="D449" t="s">
        <v>953</v>
      </c>
      <c r="E449">
        <v>1001727296</v>
      </c>
      <c r="F449" t="s">
        <v>12</v>
      </c>
      <c r="G449" t="s">
        <v>127</v>
      </c>
      <c r="H449" t="s">
        <v>954</v>
      </c>
      <c r="I449">
        <v>731</v>
      </c>
    </row>
    <row r="450" spans="1:9" x14ac:dyDescent="0.3">
      <c r="A450">
        <v>732</v>
      </c>
      <c r="B450" t="str">
        <f t="shared" si="6"/>
        <v xml:space="preserve">عبد الوهاب </v>
      </c>
      <c r="D450" t="s">
        <v>955</v>
      </c>
      <c r="E450">
        <v>1006656637</v>
      </c>
      <c r="F450" t="s">
        <v>12</v>
      </c>
      <c r="G450" t="s">
        <v>114</v>
      </c>
      <c r="H450" t="s">
        <v>956</v>
      </c>
      <c r="I450">
        <v>732</v>
      </c>
    </row>
    <row r="451" spans="1:9" x14ac:dyDescent="0.3">
      <c r="A451">
        <v>873</v>
      </c>
      <c r="B451" t="str">
        <f t="shared" ref="B451:B514" si="7">IF(LEFT(D451, 3)="عبد", "عبد " &amp; MID(D451, FIND(" ", D451) + 1, FIND(" ", D451, FIND(" ", D451) + 1) - FIND(" ", D451)), LEFT(D451, FIND(" ", D451) - 1))</f>
        <v>عامر</v>
      </c>
      <c r="D451" t="s">
        <v>957</v>
      </c>
      <c r="E451">
        <v>1063793666</v>
      </c>
      <c r="F451" t="s">
        <v>12</v>
      </c>
      <c r="G451" t="s">
        <v>155</v>
      </c>
      <c r="H451" t="s">
        <v>958</v>
      </c>
      <c r="I451">
        <v>873</v>
      </c>
    </row>
    <row r="452" spans="1:9" x14ac:dyDescent="0.3">
      <c r="A452">
        <v>1185</v>
      </c>
      <c r="B452" t="str">
        <f t="shared" si="7"/>
        <v>حمدى</v>
      </c>
      <c r="D452" t="s">
        <v>959</v>
      </c>
      <c r="E452">
        <v>1208686890</v>
      </c>
      <c r="F452" t="s">
        <v>12</v>
      </c>
      <c r="G452" t="s">
        <v>555</v>
      </c>
      <c r="H452" t="s">
        <v>960</v>
      </c>
      <c r="I452">
        <v>1185</v>
      </c>
    </row>
    <row r="453" spans="1:9" x14ac:dyDescent="0.3">
      <c r="A453">
        <v>733</v>
      </c>
      <c r="B453" t="str">
        <f t="shared" si="7"/>
        <v>وحيد</v>
      </c>
      <c r="D453" t="s">
        <v>961</v>
      </c>
      <c r="E453">
        <v>1221097169</v>
      </c>
      <c r="F453" t="s">
        <v>12</v>
      </c>
      <c r="G453" t="s">
        <v>64</v>
      </c>
      <c r="H453" t="s">
        <v>962</v>
      </c>
      <c r="I453">
        <v>733</v>
      </c>
    </row>
    <row r="454" spans="1:9" x14ac:dyDescent="0.3">
      <c r="A454">
        <v>734</v>
      </c>
      <c r="B454" t="str">
        <f t="shared" si="7"/>
        <v>اشرف</v>
      </c>
      <c r="D454" t="s">
        <v>963</v>
      </c>
      <c r="E454">
        <v>1093389127</v>
      </c>
      <c r="F454" t="s">
        <v>12</v>
      </c>
      <c r="G454" t="s">
        <v>382</v>
      </c>
      <c r="H454" t="s">
        <v>964</v>
      </c>
      <c r="I454">
        <v>734</v>
      </c>
    </row>
    <row r="455" spans="1:9" x14ac:dyDescent="0.3">
      <c r="A455">
        <v>735</v>
      </c>
      <c r="B455" t="str">
        <f t="shared" si="7"/>
        <v>عصام</v>
      </c>
      <c r="D455" t="s">
        <v>965</v>
      </c>
      <c r="E455">
        <v>1001617346</v>
      </c>
      <c r="F455" t="s">
        <v>12</v>
      </c>
      <c r="G455" t="s">
        <v>20</v>
      </c>
      <c r="H455" t="s">
        <v>966</v>
      </c>
      <c r="I455">
        <v>735</v>
      </c>
    </row>
    <row r="456" spans="1:9" x14ac:dyDescent="0.3">
      <c r="A456">
        <v>736</v>
      </c>
      <c r="B456" t="str">
        <f t="shared" si="7"/>
        <v>سامح</v>
      </c>
      <c r="D456" t="s">
        <v>967</v>
      </c>
      <c r="E456">
        <v>1221096330</v>
      </c>
      <c r="F456" t="s">
        <v>12</v>
      </c>
      <c r="G456" t="s">
        <v>58</v>
      </c>
      <c r="H456" t="s">
        <v>968</v>
      </c>
      <c r="I456">
        <v>736</v>
      </c>
    </row>
    <row r="457" spans="1:9" x14ac:dyDescent="0.3">
      <c r="A457">
        <v>737</v>
      </c>
      <c r="B457" t="str">
        <f t="shared" si="7"/>
        <v>شوقت</v>
      </c>
      <c r="D457" t="s">
        <v>969</v>
      </c>
      <c r="E457">
        <v>1221096331</v>
      </c>
      <c r="F457" t="s">
        <v>12</v>
      </c>
      <c r="G457" t="s">
        <v>64</v>
      </c>
      <c r="H457" t="s">
        <v>970</v>
      </c>
      <c r="I457">
        <v>737</v>
      </c>
    </row>
    <row r="458" spans="1:9" x14ac:dyDescent="0.3">
      <c r="A458">
        <v>738</v>
      </c>
      <c r="B458" t="str">
        <f t="shared" si="7"/>
        <v>قدرى</v>
      </c>
      <c r="D458" t="s">
        <v>971</v>
      </c>
      <c r="E458">
        <v>1028854222</v>
      </c>
      <c r="F458" t="s">
        <v>12</v>
      </c>
      <c r="G458" t="s">
        <v>184</v>
      </c>
      <c r="H458" t="s">
        <v>972</v>
      </c>
      <c r="I458">
        <v>738</v>
      </c>
    </row>
    <row r="459" spans="1:9" x14ac:dyDescent="0.3">
      <c r="A459">
        <v>739</v>
      </c>
      <c r="B459" t="str">
        <f t="shared" si="7"/>
        <v>رضا</v>
      </c>
      <c r="D459" t="s">
        <v>973</v>
      </c>
      <c r="E459">
        <v>1221096333</v>
      </c>
      <c r="F459" t="s">
        <v>12</v>
      </c>
      <c r="G459" t="s">
        <v>64</v>
      </c>
      <c r="H459" t="s">
        <v>974</v>
      </c>
      <c r="I459">
        <v>739</v>
      </c>
    </row>
    <row r="460" spans="1:9" x14ac:dyDescent="0.3">
      <c r="A460">
        <v>740</v>
      </c>
      <c r="B460" t="str">
        <f t="shared" si="7"/>
        <v>فرحان</v>
      </c>
      <c r="D460" t="s">
        <v>975</v>
      </c>
      <c r="E460">
        <v>1008440117</v>
      </c>
      <c r="F460" t="s">
        <v>12</v>
      </c>
      <c r="G460" t="s">
        <v>976</v>
      </c>
      <c r="H460" t="s">
        <v>977</v>
      </c>
      <c r="I460">
        <v>740</v>
      </c>
    </row>
    <row r="461" spans="1:9" x14ac:dyDescent="0.3">
      <c r="A461">
        <v>741</v>
      </c>
      <c r="B461" t="str">
        <f t="shared" si="7"/>
        <v>نصر</v>
      </c>
      <c r="D461" t="s">
        <v>978</v>
      </c>
      <c r="E461">
        <v>1221096335</v>
      </c>
      <c r="F461" t="s">
        <v>12</v>
      </c>
      <c r="G461" t="s">
        <v>107</v>
      </c>
      <c r="H461" t="s">
        <v>979</v>
      </c>
      <c r="I461">
        <v>741</v>
      </c>
    </row>
    <row r="462" spans="1:9" x14ac:dyDescent="0.3">
      <c r="A462">
        <v>742</v>
      </c>
      <c r="B462" t="str">
        <f t="shared" si="7"/>
        <v>صالح</v>
      </c>
      <c r="D462" t="s">
        <v>980</v>
      </c>
      <c r="E462">
        <v>1000392666</v>
      </c>
      <c r="F462" t="s">
        <v>12</v>
      </c>
      <c r="G462" t="s">
        <v>114</v>
      </c>
      <c r="H462" t="s">
        <v>981</v>
      </c>
      <c r="I462">
        <v>742</v>
      </c>
    </row>
    <row r="463" spans="1:9" x14ac:dyDescent="0.3">
      <c r="A463">
        <v>743</v>
      </c>
      <c r="B463" t="str">
        <f t="shared" si="7"/>
        <v>محمد</v>
      </c>
      <c r="D463" t="s">
        <v>982</v>
      </c>
      <c r="E463">
        <v>1007215242</v>
      </c>
      <c r="F463" t="s">
        <v>12</v>
      </c>
      <c r="G463" t="s">
        <v>85</v>
      </c>
      <c r="H463" t="s">
        <v>983</v>
      </c>
      <c r="I463">
        <v>743</v>
      </c>
    </row>
    <row r="464" spans="1:9" x14ac:dyDescent="0.3">
      <c r="A464">
        <v>744</v>
      </c>
      <c r="B464" t="str">
        <f t="shared" si="7"/>
        <v>عامر</v>
      </c>
      <c r="D464" t="s">
        <v>984</v>
      </c>
      <c r="E464">
        <v>1226888578</v>
      </c>
      <c r="F464" t="s">
        <v>12</v>
      </c>
      <c r="G464" t="s">
        <v>64</v>
      </c>
      <c r="H464" t="s">
        <v>985</v>
      </c>
      <c r="I464">
        <v>744</v>
      </c>
    </row>
    <row r="465" spans="1:9" x14ac:dyDescent="0.3">
      <c r="A465">
        <v>745</v>
      </c>
      <c r="B465" t="str">
        <f t="shared" si="7"/>
        <v>ابراهيم</v>
      </c>
      <c r="D465" t="s">
        <v>986</v>
      </c>
      <c r="E465">
        <v>1143807770</v>
      </c>
      <c r="F465" t="s">
        <v>12</v>
      </c>
      <c r="G465" t="s">
        <v>140</v>
      </c>
      <c r="H465" t="s">
        <v>987</v>
      </c>
      <c r="I465">
        <v>745</v>
      </c>
    </row>
    <row r="466" spans="1:9" x14ac:dyDescent="0.3">
      <c r="A466">
        <v>746</v>
      </c>
      <c r="B466" t="str">
        <f t="shared" si="7"/>
        <v>عيد</v>
      </c>
      <c r="D466" t="s">
        <v>988</v>
      </c>
      <c r="E466">
        <v>1204234000</v>
      </c>
      <c r="F466" t="s">
        <v>12</v>
      </c>
      <c r="G466" t="s">
        <v>555</v>
      </c>
      <c r="H466" t="s">
        <v>989</v>
      </c>
      <c r="I466">
        <v>746</v>
      </c>
    </row>
    <row r="467" spans="1:9" x14ac:dyDescent="0.3">
      <c r="A467">
        <v>747</v>
      </c>
      <c r="B467" t="str">
        <f t="shared" si="7"/>
        <v>الحسن</v>
      </c>
      <c r="D467" t="s">
        <v>990</v>
      </c>
      <c r="E467">
        <v>1062426687</v>
      </c>
      <c r="F467" t="s">
        <v>12</v>
      </c>
      <c r="G467" t="s">
        <v>299</v>
      </c>
      <c r="H467" t="s">
        <v>991</v>
      </c>
      <c r="I467">
        <v>747</v>
      </c>
    </row>
    <row r="468" spans="1:9" x14ac:dyDescent="0.3">
      <c r="A468">
        <v>748</v>
      </c>
      <c r="B468" t="str">
        <f t="shared" si="7"/>
        <v>حسن</v>
      </c>
      <c r="D468" t="s">
        <v>992</v>
      </c>
      <c r="E468">
        <v>1221096341</v>
      </c>
      <c r="F468" t="s">
        <v>12</v>
      </c>
      <c r="G468" t="s">
        <v>299</v>
      </c>
      <c r="H468" t="s">
        <v>993</v>
      </c>
      <c r="I468">
        <v>748</v>
      </c>
    </row>
    <row r="469" spans="1:9" x14ac:dyDescent="0.3">
      <c r="A469">
        <v>749</v>
      </c>
      <c r="B469" t="str">
        <f t="shared" si="7"/>
        <v>هانى</v>
      </c>
      <c r="D469" t="s">
        <v>994</v>
      </c>
      <c r="E469">
        <v>1221096342</v>
      </c>
      <c r="F469" t="s">
        <v>12</v>
      </c>
      <c r="G469" t="s">
        <v>405</v>
      </c>
      <c r="H469" t="s">
        <v>995</v>
      </c>
      <c r="I469">
        <v>749</v>
      </c>
    </row>
    <row r="470" spans="1:9" x14ac:dyDescent="0.3">
      <c r="A470">
        <v>752</v>
      </c>
      <c r="B470" t="str">
        <f t="shared" si="7"/>
        <v>ربيع</v>
      </c>
      <c r="D470" t="s">
        <v>996</v>
      </c>
      <c r="E470">
        <v>1020390811</v>
      </c>
      <c r="F470" t="s">
        <v>12</v>
      </c>
      <c r="G470" t="s">
        <v>428</v>
      </c>
      <c r="H470" t="s">
        <v>997</v>
      </c>
      <c r="I470">
        <v>752</v>
      </c>
    </row>
    <row r="471" spans="1:9" x14ac:dyDescent="0.3">
      <c r="A471">
        <v>753</v>
      </c>
      <c r="B471" t="str">
        <f t="shared" si="7"/>
        <v>احمد</v>
      </c>
      <c r="D471" t="s">
        <v>998</v>
      </c>
      <c r="E471">
        <v>1200114901</v>
      </c>
      <c r="F471" t="s">
        <v>12</v>
      </c>
      <c r="G471" t="s">
        <v>79</v>
      </c>
      <c r="H471" t="s">
        <v>999</v>
      </c>
      <c r="I471">
        <v>753</v>
      </c>
    </row>
    <row r="472" spans="1:9" x14ac:dyDescent="0.3">
      <c r="A472">
        <v>754</v>
      </c>
      <c r="B472" t="str">
        <f t="shared" si="7"/>
        <v>خليل</v>
      </c>
      <c r="D472" t="s">
        <v>1000</v>
      </c>
      <c r="E472">
        <v>1223797815</v>
      </c>
      <c r="F472" t="s">
        <v>12</v>
      </c>
      <c r="G472" t="s">
        <v>85</v>
      </c>
      <c r="H472" t="s">
        <v>1001</v>
      </c>
      <c r="I472">
        <v>754</v>
      </c>
    </row>
    <row r="473" spans="1:9" x14ac:dyDescent="0.3">
      <c r="A473">
        <v>755</v>
      </c>
      <c r="B473" t="str">
        <f t="shared" si="7"/>
        <v>عثمان</v>
      </c>
      <c r="D473" t="s">
        <v>1002</v>
      </c>
      <c r="E473">
        <v>1022222726</v>
      </c>
      <c r="F473" t="s">
        <v>12</v>
      </c>
      <c r="G473" t="s">
        <v>85</v>
      </c>
      <c r="H473" t="s">
        <v>1003</v>
      </c>
      <c r="I473">
        <v>755</v>
      </c>
    </row>
    <row r="474" spans="1:9" x14ac:dyDescent="0.3">
      <c r="A474">
        <v>756</v>
      </c>
      <c r="B474" t="str">
        <f t="shared" si="7"/>
        <v>محمد</v>
      </c>
      <c r="D474" t="s">
        <v>1004</v>
      </c>
      <c r="E474">
        <v>1010668656</v>
      </c>
      <c r="F474" t="s">
        <v>12</v>
      </c>
      <c r="G474" t="s">
        <v>155</v>
      </c>
      <c r="H474" t="s">
        <v>1005</v>
      </c>
      <c r="I474">
        <v>756</v>
      </c>
    </row>
    <row r="475" spans="1:9" x14ac:dyDescent="0.3">
      <c r="A475">
        <v>757</v>
      </c>
      <c r="B475" t="str">
        <f t="shared" si="7"/>
        <v>محمد</v>
      </c>
      <c r="D475" t="s">
        <v>1006</v>
      </c>
      <c r="E475">
        <v>1010815590</v>
      </c>
      <c r="F475" t="s">
        <v>12</v>
      </c>
      <c r="G475" t="s">
        <v>161</v>
      </c>
      <c r="H475" t="s">
        <v>1007</v>
      </c>
      <c r="I475">
        <v>757</v>
      </c>
    </row>
    <row r="476" spans="1:9" x14ac:dyDescent="0.3">
      <c r="A476">
        <v>758</v>
      </c>
      <c r="B476" t="str">
        <f t="shared" si="7"/>
        <v>محمد</v>
      </c>
      <c r="D476" t="s">
        <v>1008</v>
      </c>
      <c r="E476">
        <v>1221096352</v>
      </c>
      <c r="F476" t="s">
        <v>12</v>
      </c>
      <c r="G476" t="s">
        <v>114</v>
      </c>
      <c r="H476" t="s">
        <v>1009</v>
      </c>
      <c r="I476">
        <v>758</v>
      </c>
    </row>
    <row r="477" spans="1:9" x14ac:dyDescent="0.3">
      <c r="A477">
        <v>759</v>
      </c>
      <c r="B477" t="str">
        <f t="shared" si="7"/>
        <v>سمير</v>
      </c>
      <c r="D477" t="s">
        <v>1010</v>
      </c>
      <c r="E477">
        <v>1221096494</v>
      </c>
      <c r="F477" t="s">
        <v>12</v>
      </c>
      <c r="G477" t="s">
        <v>382</v>
      </c>
      <c r="H477" t="s">
        <v>1011</v>
      </c>
      <c r="I477">
        <v>759</v>
      </c>
    </row>
    <row r="478" spans="1:9" x14ac:dyDescent="0.3">
      <c r="A478">
        <v>760</v>
      </c>
      <c r="B478" t="str">
        <f t="shared" si="7"/>
        <v>حسام</v>
      </c>
      <c r="D478" t="s">
        <v>1012</v>
      </c>
      <c r="E478">
        <v>1221096353</v>
      </c>
      <c r="F478" t="s">
        <v>12</v>
      </c>
      <c r="G478" t="s">
        <v>127</v>
      </c>
      <c r="H478" t="s">
        <v>1013</v>
      </c>
      <c r="I478">
        <v>760</v>
      </c>
    </row>
    <row r="479" spans="1:9" x14ac:dyDescent="0.3">
      <c r="A479">
        <v>761</v>
      </c>
      <c r="B479" t="str">
        <f t="shared" si="7"/>
        <v>طارق</v>
      </c>
      <c r="D479" t="s">
        <v>1014</v>
      </c>
      <c r="E479">
        <v>1221096495</v>
      </c>
      <c r="F479" t="s">
        <v>12</v>
      </c>
      <c r="G479" t="s">
        <v>140</v>
      </c>
      <c r="H479" t="s">
        <v>1015</v>
      </c>
      <c r="I479">
        <v>761</v>
      </c>
    </row>
    <row r="480" spans="1:9" x14ac:dyDescent="0.3">
      <c r="A480">
        <v>762</v>
      </c>
      <c r="B480" t="str">
        <f t="shared" si="7"/>
        <v>ابو</v>
      </c>
      <c r="D480" t="s">
        <v>1016</v>
      </c>
      <c r="E480">
        <v>1091947215</v>
      </c>
      <c r="F480" t="s">
        <v>12</v>
      </c>
      <c r="G480" t="s">
        <v>100</v>
      </c>
      <c r="H480" t="s">
        <v>1017</v>
      </c>
      <c r="I480">
        <v>762</v>
      </c>
    </row>
    <row r="481" spans="1:9" x14ac:dyDescent="0.3">
      <c r="A481">
        <v>763</v>
      </c>
      <c r="B481" t="str">
        <f t="shared" si="7"/>
        <v>محمد</v>
      </c>
      <c r="D481" t="s">
        <v>1018</v>
      </c>
      <c r="E481">
        <v>1064604045</v>
      </c>
      <c r="F481" t="s">
        <v>12</v>
      </c>
      <c r="G481" t="s">
        <v>155</v>
      </c>
      <c r="H481" t="s">
        <v>1019</v>
      </c>
      <c r="I481">
        <v>763</v>
      </c>
    </row>
    <row r="482" spans="1:9" x14ac:dyDescent="0.3">
      <c r="A482">
        <v>764</v>
      </c>
      <c r="B482" t="str">
        <f t="shared" si="7"/>
        <v>مجد</v>
      </c>
      <c r="D482" t="s">
        <v>1020</v>
      </c>
      <c r="E482">
        <v>1207462888</v>
      </c>
      <c r="F482" t="s">
        <v>12</v>
      </c>
      <c r="G482" t="s">
        <v>79</v>
      </c>
      <c r="H482" t="s">
        <v>1021</v>
      </c>
      <c r="I482">
        <v>764</v>
      </c>
    </row>
    <row r="483" spans="1:9" x14ac:dyDescent="0.3">
      <c r="A483">
        <v>1058</v>
      </c>
      <c r="B483" t="str">
        <f t="shared" si="7"/>
        <v xml:space="preserve">عبد الله </v>
      </c>
      <c r="D483" t="s">
        <v>1022</v>
      </c>
      <c r="E483">
        <v>1122888500</v>
      </c>
      <c r="F483" t="s">
        <v>12</v>
      </c>
      <c r="G483" t="s">
        <v>140</v>
      </c>
      <c r="H483" t="s">
        <v>1023</v>
      </c>
      <c r="I483">
        <v>1058</v>
      </c>
    </row>
    <row r="484" spans="1:9" x14ac:dyDescent="0.3">
      <c r="A484">
        <v>765</v>
      </c>
      <c r="B484" t="str">
        <f t="shared" si="7"/>
        <v xml:space="preserve">عبد البديع </v>
      </c>
      <c r="D484" t="s">
        <v>1024</v>
      </c>
      <c r="E484">
        <v>1099783983</v>
      </c>
      <c r="F484" t="s">
        <v>12</v>
      </c>
      <c r="G484" t="s">
        <v>85</v>
      </c>
      <c r="H484" t="s">
        <v>1025</v>
      </c>
      <c r="I484">
        <v>765</v>
      </c>
    </row>
    <row r="485" spans="1:9" x14ac:dyDescent="0.3">
      <c r="A485">
        <v>766</v>
      </c>
      <c r="B485" t="str">
        <f t="shared" si="7"/>
        <v>يحيى</v>
      </c>
      <c r="D485" t="s">
        <v>1026</v>
      </c>
      <c r="E485">
        <v>1221096385</v>
      </c>
      <c r="F485" t="s">
        <v>12</v>
      </c>
      <c r="G485" t="s">
        <v>1027</v>
      </c>
      <c r="H485" t="s">
        <v>1028</v>
      </c>
      <c r="I485">
        <v>766</v>
      </c>
    </row>
    <row r="486" spans="1:9" x14ac:dyDescent="0.3">
      <c r="A486">
        <v>767</v>
      </c>
      <c r="B486" t="str">
        <f t="shared" si="7"/>
        <v>حسين</v>
      </c>
      <c r="D486" t="s">
        <v>1029</v>
      </c>
      <c r="E486">
        <v>1003219515</v>
      </c>
      <c r="F486" t="s">
        <v>12</v>
      </c>
      <c r="G486" t="s">
        <v>369</v>
      </c>
      <c r="H486" t="s">
        <v>1030</v>
      </c>
      <c r="I486">
        <v>767</v>
      </c>
    </row>
    <row r="487" spans="1:9" x14ac:dyDescent="0.3">
      <c r="A487">
        <v>768</v>
      </c>
      <c r="B487" t="str">
        <f t="shared" si="7"/>
        <v>اشرف</v>
      </c>
      <c r="D487" t="s">
        <v>1031</v>
      </c>
      <c r="E487">
        <v>1128066467</v>
      </c>
      <c r="F487" t="s">
        <v>12</v>
      </c>
      <c r="G487" t="s">
        <v>114</v>
      </c>
      <c r="H487" t="s">
        <v>1032</v>
      </c>
      <c r="I487">
        <v>768</v>
      </c>
    </row>
    <row r="488" spans="1:9" x14ac:dyDescent="0.3">
      <c r="A488">
        <v>769</v>
      </c>
      <c r="B488" t="str">
        <f t="shared" si="7"/>
        <v>حسام</v>
      </c>
      <c r="D488" t="s">
        <v>1033</v>
      </c>
      <c r="E488">
        <v>1222288310</v>
      </c>
      <c r="F488" t="s">
        <v>12</v>
      </c>
      <c r="G488" t="s">
        <v>299</v>
      </c>
      <c r="H488" t="s">
        <v>1034</v>
      </c>
      <c r="I488">
        <v>769</v>
      </c>
    </row>
    <row r="489" spans="1:9" x14ac:dyDescent="0.3">
      <c r="A489">
        <v>770</v>
      </c>
      <c r="B489" t="str">
        <f t="shared" si="7"/>
        <v>شريف</v>
      </c>
      <c r="D489" t="s">
        <v>1035</v>
      </c>
      <c r="E489">
        <v>1201510109</v>
      </c>
      <c r="F489" t="s">
        <v>12</v>
      </c>
      <c r="G489" t="s">
        <v>107</v>
      </c>
      <c r="H489" t="s">
        <v>1036</v>
      </c>
      <c r="I489">
        <v>770</v>
      </c>
    </row>
    <row r="490" spans="1:9" x14ac:dyDescent="0.3">
      <c r="A490">
        <v>771</v>
      </c>
      <c r="B490" t="str">
        <f t="shared" si="7"/>
        <v>حماده</v>
      </c>
      <c r="D490" t="s">
        <v>1037</v>
      </c>
      <c r="E490">
        <v>1019241145</v>
      </c>
      <c r="F490" t="s">
        <v>12</v>
      </c>
      <c r="G490" t="s">
        <v>322</v>
      </c>
      <c r="H490" t="s">
        <v>1038</v>
      </c>
      <c r="I490">
        <v>771</v>
      </c>
    </row>
    <row r="491" spans="1:9" x14ac:dyDescent="0.3">
      <c r="A491">
        <v>772</v>
      </c>
      <c r="B491" t="str">
        <f t="shared" si="7"/>
        <v>اشرف</v>
      </c>
      <c r="D491" t="s">
        <v>1039</v>
      </c>
      <c r="E491">
        <v>1141422122</v>
      </c>
      <c r="F491" t="s">
        <v>12</v>
      </c>
      <c r="G491" t="s">
        <v>58</v>
      </c>
      <c r="H491" t="s">
        <v>1040</v>
      </c>
      <c r="I491">
        <v>772</v>
      </c>
    </row>
    <row r="492" spans="1:9" x14ac:dyDescent="0.3">
      <c r="A492">
        <v>773</v>
      </c>
      <c r="B492" t="str">
        <f t="shared" si="7"/>
        <v>عبود</v>
      </c>
      <c r="D492" t="s">
        <v>1041</v>
      </c>
      <c r="E492">
        <v>1207410900</v>
      </c>
      <c r="F492" t="s">
        <v>12</v>
      </c>
      <c r="G492" t="s">
        <v>161</v>
      </c>
      <c r="H492" t="s">
        <v>1042</v>
      </c>
      <c r="I492">
        <v>773</v>
      </c>
    </row>
    <row r="493" spans="1:9" x14ac:dyDescent="0.3">
      <c r="A493">
        <v>774</v>
      </c>
      <c r="B493" t="str">
        <f t="shared" si="7"/>
        <v>منجى</v>
      </c>
      <c r="D493" t="s">
        <v>1043</v>
      </c>
      <c r="E493">
        <v>1159300069</v>
      </c>
      <c r="F493" t="s">
        <v>12</v>
      </c>
      <c r="G493" t="s">
        <v>1044</v>
      </c>
      <c r="H493" t="s">
        <v>1045</v>
      </c>
      <c r="I493">
        <v>774</v>
      </c>
    </row>
    <row r="494" spans="1:9" x14ac:dyDescent="0.3">
      <c r="A494">
        <v>775</v>
      </c>
      <c r="B494" t="str">
        <f t="shared" si="7"/>
        <v>خالد</v>
      </c>
      <c r="D494" t="s">
        <v>1046</v>
      </c>
      <c r="E494">
        <v>1221096368</v>
      </c>
      <c r="F494" t="s">
        <v>12</v>
      </c>
      <c r="G494" t="s">
        <v>771</v>
      </c>
      <c r="H494" t="s">
        <v>1047</v>
      </c>
      <c r="I494">
        <v>775</v>
      </c>
    </row>
    <row r="495" spans="1:9" x14ac:dyDescent="0.3">
      <c r="A495">
        <v>777</v>
      </c>
      <c r="B495" t="str">
        <f t="shared" si="7"/>
        <v xml:space="preserve">عبد السميع </v>
      </c>
      <c r="D495" t="s">
        <v>1048</v>
      </c>
      <c r="E495">
        <v>1067685201</v>
      </c>
      <c r="F495" t="s">
        <v>12</v>
      </c>
      <c r="G495" t="s">
        <v>85</v>
      </c>
      <c r="H495" t="s">
        <v>1049</v>
      </c>
      <c r="I495">
        <v>777</v>
      </c>
    </row>
    <row r="496" spans="1:9" x14ac:dyDescent="0.3">
      <c r="A496">
        <v>778</v>
      </c>
      <c r="B496" t="str">
        <f t="shared" si="7"/>
        <v>منصور</v>
      </c>
      <c r="D496" t="s">
        <v>9520</v>
      </c>
      <c r="E496">
        <v>1221096372</v>
      </c>
      <c r="F496" t="s">
        <v>12</v>
      </c>
      <c r="G496" t="s">
        <v>646</v>
      </c>
      <c r="H496" t="s">
        <v>1050</v>
      </c>
      <c r="I496">
        <v>778</v>
      </c>
    </row>
    <row r="497" spans="1:9" x14ac:dyDescent="0.3">
      <c r="A497">
        <v>779</v>
      </c>
      <c r="B497" t="str">
        <f t="shared" si="7"/>
        <v>محمد</v>
      </c>
      <c r="D497" t="s">
        <v>1051</v>
      </c>
      <c r="E497">
        <v>1112058111</v>
      </c>
      <c r="F497" t="s">
        <v>12</v>
      </c>
      <c r="G497" t="s">
        <v>114</v>
      </c>
      <c r="H497" t="s">
        <v>1052</v>
      </c>
      <c r="I497">
        <v>779</v>
      </c>
    </row>
    <row r="498" spans="1:9" x14ac:dyDescent="0.3">
      <c r="A498">
        <v>780</v>
      </c>
      <c r="B498" t="str">
        <f t="shared" si="7"/>
        <v>ايهاب</v>
      </c>
      <c r="D498" t="s">
        <v>1053</v>
      </c>
      <c r="E498">
        <v>1068801884</v>
      </c>
      <c r="F498" t="s">
        <v>12</v>
      </c>
      <c r="G498" t="s">
        <v>395</v>
      </c>
      <c r="H498" t="s">
        <v>1054</v>
      </c>
      <c r="I498">
        <v>780</v>
      </c>
    </row>
    <row r="499" spans="1:9" x14ac:dyDescent="0.3">
      <c r="A499">
        <v>781</v>
      </c>
      <c r="B499" t="str">
        <f t="shared" si="7"/>
        <v>عماد</v>
      </c>
      <c r="D499" t="s">
        <v>1055</v>
      </c>
      <c r="E499">
        <v>1288301119</v>
      </c>
      <c r="F499" t="s">
        <v>12</v>
      </c>
      <c r="G499" t="s">
        <v>520</v>
      </c>
      <c r="H499" t="s">
        <v>1056</v>
      </c>
      <c r="I499">
        <v>781</v>
      </c>
    </row>
    <row r="500" spans="1:9" x14ac:dyDescent="0.3">
      <c r="A500">
        <v>783</v>
      </c>
      <c r="B500" t="str">
        <f t="shared" si="7"/>
        <v>احمد</v>
      </c>
      <c r="D500" t="s">
        <v>1057</v>
      </c>
      <c r="E500">
        <v>1221096378</v>
      </c>
      <c r="F500" t="s">
        <v>12</v>
      </c>
      <c r="G500" t="s">
        <v>64</v>
      </c>
      <c r="H500" t="s">
        <v>1058</v>
      </c>
      <c r="I500">
        <v>783</v>
      </c>
    </row>
    <row r="501" spans="1:9" x14ac:dyDescent="0.3">
      <c r="A501">
        <v>784</v>
      </c>
      <c r="B501" t="str">
        <f t="shared" si="7"/>
        <v>احمد</v>
      </c>
      <c r="D501" t="s">
        <v>1059</v>
      </c>
      <c r="E501">
        <v>1221096379</v>
      </c>
      <c r="F501" t="s">
        <v>12</v>
      </c>
      <c r="G501" t="s">
        <v>122</v>
      </c>
      <c r="H501" t="s">
        <v>1060</v>
      </c>
      <c r="I501">
        <v>784</v>
      </c>
    </row>
    <row r="502" spans="1:9" x14ac:dyDescent="0.3">
      <c r="A502">
        <v>785</v>
      </c>
      <c r="B502" t="str">
        <f t="shared" si="7"/>
        <v>عصام</v>
      </c>
      <c r="D502" t="s">
        <v>1061</v>
      </c>
      <c r="E502">
        <v>1099773980</v>
      </c>
      <c r="F502" t="s">
        <v>12</v>
      </c>
      <c r="G502" t="s">
        <v>243</v>
      </c>
      <c r="H502" t="s">
        <v>1062</v>
      </c>
      <c r="I502">
        <v>785</v>
      </c>
    </row>
    <row r="503" spans="1:9" x14ac:dyDescent="0.3">
      <c r="A503">
        <v>786</v>
      </c>
      <c r="B503" t="str">
        <f t="shared" si="7"/>
        <v>هشام</v>
      </c>
      <c r="D503" t="s">
        <v>1063</v>
      </c>
      <c r="E503">
        <v>1151834444</v>
      </c>
      <c r="F503" t="s">
        <v>12</v>
      </c>
      <c r="G503" t="s">
        <v>1044</v>
      </c>
      <c r="H503" t="s">
        <v>1064</v>
      </c>
      <c r="I503">
        <v>786</v>
      </c>
    </row>
    <row r="504" spans="1:9" x14ac:dyDescent="0.3">
      <c r="A504">
        <v>787</v>
      </c>
      <c r="B504" t="str">
        <f t="shared" si="7"/>
        <v>جمال</v>
      </c>
      <c r="D504" t="s">
        <v>1065</v>
      </c>
      <c r="E504">
        <v>1282162165</v>
      </c>
      <c r="F504" t="s">
        <v>12</v>
      </c>
      <c r="G504" t="s">
        <v>1066</v>
      </c>
      <c r="H504" t="s">
        <v>1067</v>
      </c>
      <c r="I504">
        <v>787</v>
      </c>
    </row>
    <row r="505" spans="1:9" x14ac:dyDescent="0.3">
      <c r="A505">
        <v>788</v>
      </c>
      <c r="B505" t="str">
        <f t="shared" si="7"/>
        <v xml:space="preserve">عبد المنعم </v>
      </c>
      <c r="D505" t="s">
        <v>1068</v>
      </c>
      <c r="E505">
        <v>1145151729</v>
      </c>
      <c r="F505" t="s">
        <v>12</v>
      </c>
      <c r="G505" t="s">
        <v>9</v>
      </c>
      <c r="H505" t="s">
        <v>1069</v>
      </c>
      <c r="I505">
        <v>788</v>
      </c>
    </row>
    <row r="506" spans="1:9" x14ac:dyDescent="0.3">
      <c r="A506">
        <v>789</v>
      </c>
      <c r="B506" t="str">
        <f t="shared" si="7"/>
        <v>جمال</v>
      </c>
      <c r="D506" t="s">
        <v>1070</v>
      </c>
      <c r="E506">
        <v>1123425555</v>
      </c>
      <c r="F506" t="s">
        <v>12</v>
      </c>
      <c r="G506" t="s">
        <v>107</v>
      </c>
      <c r="H506" t="s">
        <v>1071</v>
      </c>
      <c r="I506">
        <v>789</v>
      </c>
    </row>
    <row r="507" spans="1:9" x14ac:dyDescent="0.3">
      <c r="A507">
        <v>790</v>
      </c>
      <c r="B507" t="str">
        <f t="shared" si="7"/>
        <v>ياسر</v>
      </c>
      <c r="D507" t="s">
        <v>1072</v>
      </c>
      <c r="E507">
        <v>1221096385</v>
      </c>
      <c r="F507" t="s">
        <v>12</v>
      </c>
      <c r="G507" t="s">
        <v>58</v>
      </c>
      <c r="H507" t="s">
        <v>1073</v>
      </c>
      <c r="I507">
        <v>790</v>
      </c>
    </row>
    <row r="508" spans="1:9" x14ac:dyDescent="0.3">
      <c r="A508">
        <v>791</v>
      </c>
      <c r="B508" t="str">
        <f t="shared" si="7"/>
        <v xml:space="preserve">عبد الرحمن </v>
      </c>
      <c r="D508" t="s">
        <v>1074</v>
      </c>
      <c r="E508">
        <v>1206262941</v>
      </c>
      <c r="F508" t="s">
        <v>12</v>
      </c>
      <c r="G508" t="s">
        <v>555</v>
      </c>
      <c r="H508" t="s">
        <v>1075</v>
      </c>
      <c r="I508">
        <v>791</v>
      </c>
    </row>
    <row r="509" spans="1:9" x14ac:dyDescent="0.3">
      <c r="A509">
        <v>792</v>
      </c>
      <c r="B509" t="str">
        <f t="shared" si="7"/>
        <v>مصطفى</v>
      </c>
      <c r="D509" t="s">
        <v>1076</v>
      </c>
      <c r="E509">
        <v>1221096496</v>
      </c>
      <c r="F509" t="s">
        <v>12</v>
      </c>
      <c r="G509" t="s">
        <v>771</v>
      </c>
      <c r="H509" t="s">
        <v>1077</v>
      </c>
      <c r="I509">
        <v>792</v>
      </c>
    </row>
    <row r="510" spans="1:9" x14ac:dyDescent="0.3">
      <c r="A510">
        <v>793</v>
      </c>
      <c r="B510" t="str">
        <f t="shared" si="7"/>
        <v>صفى</v>
      </c>
      <c r="D510" t="s">
        <v>1078</v>
      </c>
      <c r="E510">
        <v>1111118025</v>
      </c>
      <c r="F510" t="s">
        <v>12</v>
      </c>
      <c r="G510" t="s">
        <v>107</v>
      </c>
      <c r="H510" t="s">
        <v>1079</v>
      </c>
      <c r="I510">
        <v>793</v>
      </c>
    </row>
    <row r="511" spans="1:9" x14ac:dyDescent="0.3">
      <c r="A511">
        <v>794</v>
      </c>
      <c r="B511" t="str">
        <f t="shared" si="7"/>
        <v xml:space="preserve">عبد السلام </v>
      </c>
      <c r="D511" t="s">
        <v>1080</v>
      </c>
      <c r="E511">
        <v>1001797983</v>
      </c>
      <c r="F511" t="s">
        <v>12</v>
      </c>
      <c r="G511" t="s">
        <v>127</v>
      </c>
      <c r="H511" t="s">
        <v>1081</v>
      </c>
      <c r="I511">
        <v>794</v>
      </c>
    </row>
    <row r="512" spans="1:9" x14ac:dyDescent="0.3">
      <c r="A512">
        <v>795</v>
      </c>
      <c r="B512" t="str">
        <f t="shared" si="7"/>
        <v>هشام</v>
      </c>
      <c r="D512" t="s">
        <v>1082</v>
      </c>
      <c r="E512">
        <v>1288332234</v>
      </c>
      <c r="F512" t="s">
        <v>12</v>
      </c>
      <c r="G512" t="s">
        <v>369</v>
      </c>
      <c r="H512" t="s">
        <v>1083</v>
      </c>
      <c r="I512">
        <v>795</v>
      </c>
    </row>
    <row r="513" spans="1:9" x14ac:dyDescent="0.3">
      <c r="A513">
        <v>796</v>
      </c>
      <c r="B513" t="str">
        <f t="shared" si="7"/>
        <v>طارق</v>
      </c>
      <c r="D513" t="s">
        <v>1084</v>
      </c>
      <c r="E513">
        <v>1221096389</v>
      </c>
      <c r="F513" t="s">
        <v>12</v>
      </c>
      <c r="G513" t="s">
        <v>9</v>
      </c>
      <c r="H513" t="s">
        <v>1085</v>
      </c>
      <c r="I513">
        <v>796</v>
      </c>
    </row>
    <row r="514" spans="1:9" x14ac:dyDescent="0.3">
      <c r="A514">
        <v>797</v>
      </c>
      <c r="B514" t="str">
        <f t="shared" si="7"/>
        <v>صابر</v>
      </c>
      <c r="D514" t="s">
        <v>1086</v>
      </c>
      <c r="E514">
        <v>1221096390</v>
      </c>
      <c r="F514" t="s">
        <v>12</v>
      </c>
      <c r="G514" t="s">
        <v>747</v>
      </c>
      <c r="H514" t="s">
        <v>1087</v>
      </c>
      <c r="I514">
        <v>797</v>
      </c>
    </row>
    <row r="515" spans="1:9" x14ac:dyDescent="0.3">
      <c r="A515">
        <v>798</v>
      </c>
      <c r="B515" t="str">
        <f t="shared" ref="B515:B578" si="8">IF(LEFT(D515, 3)="عبد", "عبد " &amp; MID(D515, FIND(" ", D515) + 1, FIND(" ", D515, FIND(" ", D515) + 1) - FIND(" ", D515)), LEFT(D515, FIND(" ", D515) - 1))</f>
        <v>محمد</v>
      </c>
      <c r="D515" t="s">
        <v>1088</v>
      </c>
      <c r="E515">
        <v>1141000905</v>
      </c>
      <c r="F515" t="s">
        <v>12</v>
      </c>
      <c r="G515" t="s">
        <v>64</v>
      </c>
      <c r="H515" t="s">
        <v>1089</v>
      </c>
      <c r="I515">
        <v>798</v>
      </c>
    </row>
    <row r="516" spans="1:9" x14ac:dyDescent="0.3">
      <c r="A516">
        <v>799</v>
      </c>
      <c r="B516" t="str">
        <f t="shared" si="8"/>
        <v>لؤى</v>
      </c>
      <c r="D516" t="s">
        <v>1090</v>
      </c>
      <c r="E516">
        <v>111144025</v>
      </c>
      <c r="F516" t="s">
        <v>12</v>
      </c>
      <c r="G516" t="s">
        <v>58</v>
      </c>
      <c r="H516" t="s">
        <v>1091</v>
      </c>
      <c r="I516">
        <v>799</v>
      </c>
    </row>
    <row r="517" spans="1:9" x14ac:dyDescent="0.3">
      <c r="A517">
        <v>800</v>
      </c>
      <c r="B517" t="str">
        <f t="shared" si="8"/>
        <v>سلطان</v>
      </c>
      <c r="D517" t="s">
        <v>1092</v>
      </c>
      <c r="E517">
        <v>1020479010</v>
      </c>
      <c r="F517" t="s">
        <v>12</v>
      </c>
      <c r="G517" t="s">
        <v>137</v>
      </c>
      <c r="H517" t="s">
        <v>1093</v>
      </c>
      <c r="I517">
        <v>800</v>
      </c>
    </row>
    <row r="518" spans="1:9" x14ac:dyDescent="0.3">
      <c r="A518">
        <v>801</v>
      </c>
      <c r="B518" t="str">
        <f t="shared" si="8"/>
        <v>نشأت</v>
      </c>
      <c r="D518" t="s">
        <v>1094</v>
      </c>
      <c r="E518">
        <v>1090111837</v>
      </c>
      <c r="F518" t="s">
        <v>12</v>
      </c>
      <c r="G518" t="s">
        <v>134</v>
      </c>
      <c r="H518" t="s">
        <v>1095</v>
      </c>
      <c r="I518">
        <v>801</v>
      </c>
    </row>
    <row r="519" spans="1:9" x14ac:dyDescent="0.3">
      <c r="A519">
        <v>802</v>
      </c>
      <c r="B519" t="str">
        <f t="shared" si="8"/>
        <v>محمد</v>
      </c>
      <c r="D519" t="s">
        <v>1096</v>
      </c>
      <c r="E519">
        <v>1100043609</v>
      </c>
      <c r="F519" t="s">
        <v>12</v>
      </c>
      <c r="G519" t="s">
        <v>114</v>
      </c>
      <c r="H519" t="s">
        <v>1097</v>
      </c>
      <c r="I519">
        <v>802</v>
      </c>
    </row>
    <row r="520" spans="1:9" x14ac:dyDescent="0.3">
      <c r="A520">
        <v>803</v>
      </c>
      <c r="B520" t="str">
        <f t="shared" si="8"/>
        <v>على</v>
      </c>
      <c r="D520" t="s">
        <v>1098</v>
      </c>
      <c r="E520">
        <v>1067815959</v>
      </c>
      <c r="F520" t="s">
        <v>12</v>
      </c>
      <c r="G520" t="s">
        <v>322</v>
      </c>
      <c r="H520" t="s">
        <v>1099</v>
      </c>
      <c r="I520">
        <v>803</v>
      </c>
    </row>
    <row r="521" spans="1:9" x14ac:dyDescent="0.3">
      <c r="A521">
        <v>804</v>
      </c>
      <c r="B521" t="str">
        <f t="shared" si="8"/>
        <v>خالد</v>
      </c>
      <c r="D521" t="s">
        <v>1100</v>
      </c>
      <c r="E521">
        <v>1202139145</v>
      </c>
      <c r="F521" t="s">
        <v>12</v>
      </c>
      <c r="G521" t="s">
        <v>646</v>
      </c>
      <c r="H521" t="s">
        <v>1101</v>
      </c>
      <c r="I521">
        <v>804</v>
      </c>
    </row>
    <row r="522" spans="1:9" x14ac:dyDescent="0.3">
      <c r="A522">
        <v>805</v>
      </c>
      <c r="B522" t="str">
        <f t="shared" si="8"/>
        <v>محمود</v>
      </c>
      <c r="D522" t="s">
        <v>1102</v>
      </c>
      <c r="E522">
        <v>1221096397</v>
      </c>
      <c r="F522" t="s">
        <v>12</v>
      </c>
      <c r="G522" t="s">
        <v>555</v>
      </c>
      <c r="H522" t="s">
        <v>1103</v>
      </c>
      <c r="I522">
        <v>805</v>
      </c>
    </row>
    <row r="523" spans="1:9" x14ac:dyDescent="0.3">
      <c r="A523">
        <v>806</v>
      </c>
      <c r="B523" t="str">
        <f t="shared" si="8"/>
        <v>فوزى</v>
      </c>
      <c r="D523" t="s">
        <v>9521</v>
      </c>
      <c r="E523">
        <v>1005704740</v>
      </c>
      <c r="F523" t="s">
        <v>12</v>
      </c>
      <c r="G523" t="s">
        <v>9</v>
      </c>
      <c r="H523" t="s">
        <v>1104</v>
      </c>
      <c r="I523">
        <v>806</v>
      </c>
    </row>
    <row r="524" spans="1:9" x14ac:dyDescent="0.3">
      <c r="A524">
        <v>807</v>
      </c>
      <c r="B524" t="str">
        <f t="shared" si="8"/>
        <v>رضا</v>
      </c>
      <c r="D524" t="s">
        <v>1105</v>
      </c>
      <c r="E524">
        <v>1204416543</v>
      </c>
      <c r="F524" t="s">
        <v>12</v>
      </c>
      <c r="G524" t="s">
        <v>155</v>
      </c>
      <c r="H524" t="s">
        <v>1106</v>
      </c>
      <c r="I524">
        <v>807</v>
      </c>
    </row>
    <row r="525" spans="1:9" x14ac:dyDescent="0.3">
      <c r="A525">
        <v>875</v>
      </c>
      <c r="B525" t="str">
        <f t="shared" si="8"/>
        <v>هشام</v>
      </c>
      <c r="D525" t="s">
        <v>9598</v>
      </c>
      <c r="E525">
        <v>1096899968</v>
      </c>
      <c r="F525" t="s">
        <v>12</v>
      </c>
      <c r="G525" t="s">
        <v>1107</v>
      </c>
      <c r="H525" t="s">
        <v>1108</v>
      </c>
      <c r="I525">
        <v>875</v>
      </c>
    </row>
    <row r="526" spans="1:9" x14ac:dyDescent="0.3">
      <c r="A526">
        <v>808</v>
      </c>
      <c r="B526" t="str">
        <f t="shared" si="8"/>
        <v>السيد</v>
      </c>
      <c r="D526" t="s">
        <v>1109</v>
      </c>
      <c r="E526">
        <v>1274657469</v>
      </c>
      <c r="F526" t="s">
        <v>12</v>
      </c>
      <c r="G526" t="s">
        <v>152</v>
      </c>
      <c r="H526" t="s">
        <v>1110</v>
      </c>
      <c r="I526">
        <v>808</v>
      </c>
    </row>
    <row r="527" spans="1:9" x14ac:dyDescent="0.3">
      <c r="A527">
        <v>809</v>
      </c>
      <c r="B527" t="str">
        <f t="shared" si="8"/>
        <v>حسن</v>
      </c>
      <c r="D527" t="s">
        <v>1111</v>
      </c>
      <c r="E527">
        <v>1006261652</v>
      </c>
      <c r="F527" t="s">
        <v>12</v>
      </c>
      <c r="G527" t="s">
        <v>566</v>
      </c>
      <c r="H527" t="s">
        <v>1112</v>
      </c>
      <c r="I527">
        <v>809</v>
      </c>
    </row>
    <row r="528" spans="1:9" x14ac:dyDescent="0.3">
      <c r="A528">
        <v>810</v>
      </c>
      <c r="B528" t="str">
        <f t="shared" si="8"/>
        <v>احمد</v>
      </c>
      <c r="D528" t="s">
        <v>1113</v>
      </c>
      <c r="E528">
        <v>1117773788</v>
      </c>
      <c r="F528" t="s">
        <v>12</v>
      </c>
      <c r="G528" t="s">
        <v>127</v>
      </c>
      <c r="H528" t="s">
        <v>1114</v>
      </c>
      <c r="I528">
        <v>810</v>
      </c>
    </row>
    <row r="529" spans="1:9" x14ac:dyDescent="0.3">
      <c r="A529">
        <v>811</v>
      </c>
      <c r="B529" t="str">
        <f t="shared" si="8"/>
        <v>احمد</v>
      </c>
      <c r="D529" t="s">
        <v>9522</v>
      </c>
      <c r="E529">
        <v>1226440040</v>
      </c>
      <c r="F529" t="s">
        <v>12</v>
      </c>
      <c r="G529" t="s">
        <v>92</v>
      </c>
      <c r="H529" t="s">
        <v>1115</v>
      </c>
      <c r="I529">
        <v>811</v>
      </c>
    </row>
    <row r="530" spans="1:9" x14ac:dyDescent="0.3">
      <c r="A530">
        <v>812</v>
      </c>
      <c r="B530" t="str">
        <f t="shared" si="8"/>
        <v>احمد</v>
      </c>
      <c r="D530" t="s">
        <v>1116</v>
      </c>
      <c r="E530">
        <v>1007440140</v>
      </c>
      <c r="F530" t="s">
        <v>12</v>
      </c>
      <c r="G530" t="s">
        <v>243</v>
      </c>
      <c r="H530" t="s">
        <v>587</v>
      </c>
      <c r="I530">
        <v>812</v>
      </c>
    </row>
    <row r="531" spans="1:9" x14ac:dyDescent="0.3">
      <c r="A531">
        <v>813</v>
      </c>
      <c r="B531" t="str">
        <f t="shared" si="8"/>
        <v>احمد</v>
      </c>
      <c r="D531" t="s">
        <v>9523</v>
      </c>
      <c r="E531">
        <v>1066283272</v>
      </c>
      <c r="F531" t="s">
        <v>12</v>
      </c>
      <c r="G531" t="s">
        <v>9</v>
      </c>
      <c r="H531" t="s">
        <v>1117</v>
      </c>
      <c r="I531">
        <v>813</v>
      </c>
    </row>
    <row r="532" spans="1:9" x14ac:dyDescent="0.3">
      <c r="A532">
        <v>814</v>
      </c>
      <c r="B532" t="str">
        <f t="shared" si="8"/>
        <v>غريب</v>
      </c>
      <c r="D532" t="s">
        <v>1118</v>
      </c>
      <c r="E532">
        <v>1225079795</v>
      </c>
      <c r="F532" t="s">
        <v>12</v>
      </c>
      <c r="G532" t="s">
        <v>140</v>
      </c>
      <c r="H532" t="s">
        <v>1119</v>
      </c>
      <c r="I532">
        <v>814</v>
      </c>
    </row>
    <row r="533" spans="1:9" x14ac:dyDescent="0.3">
      <c r="A533">
        <v>815</v>
      </c>
      <c r="B533" t="str">
        <f t="shared" si="8"/>
        <v>محمد</v>
      </c>
      <c r="D533" t="s">
        <v>1120</v>
      </c>
      <c r="E533">
        <v>1221096408</v>
      </c>
      <c r="F533" t="s">
        <v>12</v>
      </c>
      <c r="G533" t="s">
        <v>58</v>
      </c>
      <c r="H533" t="s">
        <v>1121</v>
      </c>
      <c r="I533">
        <v>815</v>
      </c>
    </row>
    <row r="534" spans="1:9" x14ac:dyDescent="0.3">
      <c r="A534">
        <v>816</v>
      </c>
      <c r="B534" t="str">
        <f t="shared" si="8"/>
        <v>ابراهيم</v>
      </c>
      <c r="D534" t="s">
        <v>1122</v>
      </c>
      <c r="E534">
        <v>1013470701</v>
      </c>
      <c r="F534" t="s">
        <v>12</v>
      </c>
      <c r="G534" t="s">
        <v>58</v>
      </c>
      <c r="H534" t="s">
        <v>1123</v>
      </c>
      <c r="I534">
        <v>816</v>
      </c>
    </row>
    <row r="535" spans="1:9" x14ac:dyDescent="0.3">
      <c r="A535">
        <v>817</v>
      </c>
      <c r="B535" t="str">
        <f t="shared" si="8"/>
        <v>على</v>
      </c>
      <c r="D535" t="s">
        <v>1124</v>
      </c>
      <c r="E535">
        <v>1221096412</v>
      </c>
      <c r="F535" t="s">
        <v>12</v>
      </c>
      <c r="G535" t="s">
        <v>428</v>
      </c>
      <c r="H535" t="s">
        <v>1125</v>
      </c>
      <c r="I535">
        <v>817</v>
      </c>
    </row>
    <row r="536" spans="1:9" x14ac:dyDescent="0.3">
      <c r="A536">
        <v>818</v>
      </c>
      <c r="B536" t="str">
        <f t="shared" si="8"/>
        <v>قاسم</v>
      </c>
      <c r="D536" t="s">
        <v>1126</v>
      </c>
      <c r="E536">
        <v>1021837171</v>
      </c>
      <c r="F536" t="s">
        <v>12</v>
      </c>
      <c r="G536" t="s">
        <v>322</v>
      </c>
      <c r="H536" t="s">
        <v>1127</v>
      </c>
      <c r="I536">
        <v>818</v>
      </c>
    </row>
    <row r="537" spans="1:9" x14ac:dyDescent="0.3">
      <c r="A537">
        <v>819</v>
      </c>
      <c r="B537" t="str">
        <f t="shared" si="8"/>
        <v>كمال</v>
      </c>
      <c r="D537" t="s">
        <v>1128</v>
      </c>
      <c r="E537">
        <v>1221096414</v>
      </c>
      <c r="F537" t="s">
        <v>12</v>
      </c>
      <c r="G537" t="s">
        <v>85</v>
      </c>
      <c r="H537" t="s">
        <v>1129</v>
      </c>
      <c r="I537">
        <v>819</v>
      </c>
    </row>
    <row r="538" spans="1:9" x14ac:dyDescent="0.3">
      <c r="A538">
        <v>820</v>
      </c>
      <c r="B538" t="str">
        <f t="shared" si="8"/>
        <v>سمير</v>
      </c>
      <c r="D538" t="s">
        <v>1130</v>
      </c>
      <c r="E538">
        <v>1112042555</v>
      </c>
      <c r="F538" t="s">
        <v>12</v>
      </c>
      <c r="G538" t="s">
        <v>9</v>
      </c>
      <c r="H538" t="s">
        <v>1131</v>
      </c>
      <c r="I538">
        <v>820</v>
      </c>
    </row>
    <row r="539" spans="1:9" x14ac:dyDescent="0.3">
      <c r="A539">
        <v>821</v>
      </c>
      <c r="B539" t="str">
        <f t="shared" si="8"/>
        <v>محمد</v>
      </c>
      <c r="D539" t="s">
        <v>1132</v>
      </c>
      <c r="E539">
        <v>1221096416</v>
      </c>
      <c r="F539" t="s">
        <v>12</v>
      </c>
      <c r="G539" t="s">
        <v>64</v>
      </c>
      <c r="H539" t="s">
        <v>1133</v>
      </c>
      <c r="I539">
        <v>821</v>
      </c>
    </row>
    <row r="540" spans="1:9" x14ac:dyDescent="0.3">
      <c r="A540">
        <v>822</v>
      </c>
      <c r="B540" t="str">
        <f t="shared" si="8"/>
        <v xml:space="preserve">عبد الجليل </v>
      </c>
      <c r="D540" t="s">
        <v>1134</v>
      </c>
      <c r="E540">
        <v>1062233877</v>
      </c>
      <c r="F540" t="s">
        <v>12</v>
      </c>
      <c r="G540" t="s">
        <v>85</v>
      </c>
      <c r="H540" t="s">
        <v>1135</v>
      </c>
      <c r="I540">
        <v>822</v>
      </c>
    </row>
    <row r="541" spans="1:9" x14ac:dyDescent="0.3">
      <c r="A541">
        <v>823</v>
      </c>
      <c r="B541" t="str">
        <f t="shared" si="8"/>
        <v xml:space="preserve">عبد المحسن </v>
      </c>
      <c r="D541" t="s">
        <v>1136</v>
      </c>
      <c r="E541">
        <v>1204436786</v>
      </c>
      <c r="F541" t="s">
        <v>12</v>
      </c>
      <c r="G541" t="s">
        <v>134</v>
      </c>
      <c r="H541" t="s">
        <v>1137</v>
      </c>
      <c r="I541">
        <v>823</v>
      </c>
    </row>
    <row r="542" spans="1:9" x14ac:dyDescent="0.3">
      <c r="A542">
        <v>824</v>
      </c>
      <c r="B542" t="str">
        <f t="shared" si="8"/>
        <v>اشرف</v>
      </c>
      <c r="D542" t="s">
        <v>1138</v>
      </c>
      <c r="E542">
        <v>1201945667</v>
      </c>
      <c r="F542" t="s">
        <v>12</v>
      </c>
      <c r="G542" t="s">
        <v>357</v>
      </c>
      <c r="H542" t="s">
        <v>1139</v>
      </c>
      <c r="I542">
        <v>824</v>
      </c>
    </row>
    <row r="543" spans="1:9" x14ac:dyDescent="0.3">
      <c r="A543">
        <v>825</v>
      </c>
      <c r="B543" t="str">
        <f t="shared" si="8"/>
        <v>احمد</v>
      </c>
      <c r="D543" t="s">
        <v>1140</v>
      </c>
      <c r="E543">
        <v>1202555600</v>
      </c>
      <c r="F543" t="s">
        <v>12</v>
      </c>
      <c r="G543" t="s">
        <v>1044</v>
      </c>
      <c r="H543" t="s">
        <v>1141</v>
      </c>
      <c r="I543">
        <v>825</v>
      </c>
    </row>
    <row r="544" spans="1:9" x14ac:dyDescent="0.3">
      <c r="A544">
        <v>826</v>
      </c>
      <c r="B544" t="str">
        <f t="shared" si="8"/>
        <v>احمد</v>
      </c>
      <c r="D544" t="s">
        <v>1142</v>
      </c>
      <c r="E544">
        <v>1001626299</v>
      </c>
      <c r="F544" t="s">
        <v>12</v>
      </c>
      <c r="G544" t="s">
        <v>107</v>
      </c>
      <c r="H544" t="s">
        <v>1143</v>
      </c>
      <c r="I544">
        <v>826</v>
      </c>
    </row>
    <row r="545" spans="1:9" x14ac:dyDescent="0.3">
      <c r="A545">
        <v>827</v>
      </c>
      <c r="B545" t="str">
        <f t="shared" si="8"/>
        <v>صلاح</v>
      </c>
      <c r="D545" t="s">
        <v>1144</v>
      </c>
      <c r="E545">
        <v>1286828231</v>
      </c>
      <c r="F545" t="s">
        <v>12</v>
      </c>
      <c r="G545" t="s">
        <v>58</v>
      </c>
      <c r="H545" t="s">
        <v>1145</v>
      </c>
      <c r="I545">
        <v>827</v>
      </c>
    </row>
    <row r="546" spans="1:9" x14ac:dyDescent="0.3">
      <c r="A546">
        <v>828</v>
      </c>
      <c r="B546" t="str">
        <f t="shared" si="8"/>
        <v>هشام</v>
      </c>
      <c r="D546" t="s">
        <v>1146</v>
      </c>
      <c r="E546">
        <v>1221096425</v>
      </c>
      <c r="F546" t="s">
        <v>12</v>
      </c>
      <c r="G546" t="s">
        <v>20</v>
      </c>
      <c r="H546" t="s">
        <v>1147</v>
      </c>
      <c r="I546">
        <v>828</v>
      </c>
    </row>
    <row r="547" spans="1:9" x14ac:dyDescent="0.3">
      <c r="A547">
        <v>829</v>
      </c>
      <c r="B547" t="str">
        <f t="shared" si="8"/>
        <v>سمير</v>
      </c>
      <c r="D547" t="s">
        <v>1148</v>
      </c>
      <c r="E547">
        <v>1221096426</v>
      </c>
      <c r="F547" t="s">
        <v>12</v>
      </c>
      <c r="G547" t="s">
        <v>428</v>
      </c>
      <c r="H547" t="s">
        <v>1149</v>
      </c>
      <c r="I547">
        <v>829</v>
      </c>
    </row>
    <row r="548" spans="1:9" x14ac:dyDescent="0.3">
      <c r="A548">
        <v>830</v>
      </c>
      <c r="B548" t="str">
        <f t="shared" si="8"/>
        <v>صبرى</v>
      </c>
      <c r="D548" t="s">
        <v>1150</v>
      </c>
      <c r="E548">
        <v>1221096427</v>
      </c>
      <c r="F548" t="s">
        <v>12</v>
      </c>
      <c r="G548" t="s">
        <v>100</v>
      </c>
      <c r="H548" t="s">
        <v>1151</v>
      </c>
      <c r="I548">
        <v>830</v>
      </c>
    </row>
    <row r="549" spans="1:9" x14ac:dyDescent="0.3">
      <c r="A549">
        <v>831</v>
      </c>
      <c r="B549" t="str">
        <f t="shared" si="8"/>
        <v>محمد</v>
      </c>
      <c r="D549" t="s">
        <v>1152</v>
      </c>
      <c r="E549">
        <v>1001842168</v>
      </c>
      <c r="F549" t="s">
        <v>12</v>
      </c>
      <c r="G549" t="s">
        <v>134</v>
      </c>
      <c r="H549" t="s">
        <v>1153</v>
      </c>
      <c r="I549">
        <v>831</v>
      </c>
    </row>
    <row r="550" spans="1:9" x14ac:dyDescent="0.3">
      <c r="A550">
        <v>832</v>
      </c>
      <c r="B550" t="str">
        <f t="shared" si="8"/>
        <v>محمد</v>
      </c>
      <c r="D550" t="s">
        <v>1154</v>
      </c>
      <c r="E550">
        <v>1282902220</v>
      </c>
      <c r="F550" t="s">
        <v>12</v>
      </c>
      <c r="G550" t="s">
        <v>20</v>
      </c>
      <c r="H550" t="s">
        <v>1155</v>
      </c>
      <c r="I550">
        <v>832</v>
      </c>
    </row>
    <row r="551" spans="1:9" x14ac:dyDescent="0.3">
      <c r="A551">
        <v>833</v>
      </c>
      <c r="B551" t="str">
        <f t="shared" si="8"/>
        <v>محمود</v>
      </c>
      <c r="D551" t="s">
        <v>1156</v>
      </c>
      <c r="E551">
        <v>1221096430</v>
      </c>
      <c r="F551" t="s">
        <v>12</v>
      </c>
      <c r="G551" t="s">
        <v>64</v>
      </c>
      <c r="H551" t="s">
        <v>1157</v>
      </c>
      <c r="I551">
        <v>833</v>
      </c>
    </row>
    <row r="552" spans="1:9" x14ac:dyDescent="0.3">
      <c r="A552">
        <v>834</v>
      </c>
      <c r="B552" t="str">
        <f t="shared" si="8"/>
        <v>يوسف</v>
      </c>
      <c r="D552" t="s">
        <v>1158</v>
      </c>
      <c r="E552">
        <v>1155888853</v>
      </c>
      <c r="F552" t="s">
        <v>12</v>
      </c>
      <c r="G552" t="s">
        <v>140</v>
      </c>
      <c r="H552" t="s">
        <v>1159</v>
      </c>
      <c r="I552">
        <v>834</v>
      </c>
    </row>
    <row r="553" spans="1:9" x14ac:dyDescent="0.3">
      <c r="A553">
        <v>835</v>
      </c>
      <c r="B553" t="str">
        <f t="shared" si="8"/>
        <v>عصام</v>
      </c>
      <c r="D553" t="s">
        <v>1160</v>
      </c>
      <c r="E553">
        <v>1203885538</v>
      </c>
      <c r="F553" t="s">
        <v>12</v>
      </c>
      <c r="G553" t="s">
        <v>158</v>
      </c>
      <c r="H553" t="s">
        <v>1161</v>
      </c>
      <c r="I553">
        <v>835</v>
      </c>
    </row>
    <row r="554" spans="1:9" x14ac:dyDescent="0.3">
      <c r="A554">
        <v>836</v>
      </c>
      <c r="B554" t="str">
        <f t="shared" si="8"/>
        <v>احمد</v>
      </c>
      <c r="D554" t="s">
        <v>1162</v>
      </c>
      <c r="E554">
        <v>1112066627</v>
      </c>
      <c r="F554" t="s">
        <v>12</v>
      </c>
      <c r="G554" t="s">
        <v>114</v>
      </c>
      <c r="H554" t="s">
        <v>1163</v>
      </c>
      <c r="I554">
        <v>836</v>
      </c>
    </row>
    <row r="555" spans="1:9" x14ac:dyDescent="0.3">
      <c r="A555">
        <v>837</v>
      </c>
      <c r="B555" t="str">
        <f t="shared" si="8"/>
        <v>شريف</v>
      </c>
      <c r="D555" t="s">
        <v>1164</v>
      </c>
      <c r="E555">
        <v>1221096435</v>
      </c>
      <c r="F555" t="s">
        <v>12</v>
      </c>
      <c r="G555" t="s">
        <v>137</v>
      </c>
      <c r="H555" t="s">
        <v>1165</v>
      </c>
      <c r="I555">
        <v>837</v>
      </c>
    </row>
    <row r="556" spans="1:9" x14ac:dyDescent="0.3">
      <c r="A556">
        <v>838</v>
      </c>
      <c r="B556" t="str">
        <f t="shared" si="8"/>
        <v>محمد</v>
      </c>
      <c r="D556" t="s">
        <v>1166</v>
      </c>
      <c r="E556">
        <v>1221096436</v>
      </c>
      <c r="F556" t="s">
        <v>12</v>
      </c>
      <c r="G556" t="s">
        <v>92</v>
      </c>
      <c r="H556" t="s">
        <v>1167</v>
      </c>
      <c r="I556">
        <v>838</v>
      </c>
    </row>
    <row r="557" spans="1:9" x14ac:dyDescent="0.3">
      <c r="A557">
        <v>839</v>
      </c>
      <c r="B557" t="str">
        <f t="shared" si="8"/>
        <v>جمال</v>
      </c>
      <c r="D557" t="s">
        <v>1168</v>
      </c>
      <c r="E557">
        <v>1221096437</v>
      </c>
      <c r="F557" t="s">
        <v>12</v>
      </c>
      <c r="G557" t="s">
        <v>161</v>
      </c>
      <c r="H557" t="s">
        <v>1169</v>
      </c>
      <c r="I557">
        <v>839</v>
      </c>
    </row>
    <row r="558" spans="1:9" x14ac:dyDescent="0.3">
      <c r="A558">
        <v>840</v>
      </c>
      <c r="B558" t="str">
        <f t="shared" si="8"/>
        <v>طارق</v>
      </c>
      <c r="D558" t="s">
        <v>1170</v>
      </c>
      <c r="E558">
        <v>1111982770</v>
      </c>
      <c r="F558" t="s">
        <v>12</v>
      </c>
      <c r="G558" t="s">
        <v>747</v>
      </c>
      <c r="H558" t="s">
        <v>1171</v>
      </c>
      <c r="I558">
        <v>840</v>
      </c>
    </row>
    <row r="559" spans="1:9" x14ac:dyDescent="0.3">
      <c r="A559">
        <v>841</v>
      </c>
      <c r="B559" t="str">
        <f t="shared" si="8"/>
        <v>محمد</v>
      </c>
      <c r="D559" t="s">
        <v>1172</v>
      </c>
      <c r="E559">
        <v>1221096439</v>
      </c>
      <c r="F559" t="s">
        <v>12</v>
      </c>
      <c r="G559" t="s">
        <v>566</v>
      </c>
      <c r="H559" t="s">
        <v>1173</v>
      </c>
      <c r="I559">
        <v>841</v>
      </c>
    </row>
    <row r="560" spans="1:9" x14ac:dyDescent="0.3">
      <c r="A560">
        <v>842</v>
      </c>
      <c r="B560" t="str">
        <f t="shared" si="8"/>
        <v>على</v>
      </c>
      <c r="D560" t="s">
        <v>1174</v>
      </c>
      <c r="E560">
        <v>1221096440</v>
      </c>
      <c r="F560" t="s">
        <v>12</v>
      </c>
      <c r="G560" t="s">
        <v>771</v>
      </c>
      <c r="H560" t="s">
        <v>1175</v>
      </c>
      <c r="I560">
        <v>842</v>
      </c>
    </row>
    <row r="561" spans="1:9" x14ac:dyDescent="0.3">
      <c r="A561">
        <v>843</v>
      </c>
      <c r="B561" t="str">
        <f t="shared" si="8"/>
        <v>مدحت</v>
      </c>
      <c r="D561" t="s">
        <v>1176</v>
      </c>
      <c r="E561">
        <v>1006097073</v>
      </c>
      <c r="F561" t="s">
        <v>12</v>
      </c>
      <c r="G561" t="s">
        <v>107</v>
      </c>
      <c r="H561" t="s">
        <v>1177</v>
      </c>
      <c r="I561">
        <v>843</v>
      </c>
    </row>
    <row r="562" spans="1:9" x14ac:dyDescent="0.3">
      <c r="A562">
        <v>844</v>
      </c>
      <c r="B562" t="str">
        <f t="shared" si="8"/>
        <v>اسامه</v>
      </c>
      <c r="D562" t="s">
        <v>1178</v>
      </c>
      <c r="E562">
        <v>1006187015</v>
      </c>
      <c r="F562" t="s">
        <v>12</v>
      </c>
      <c r="G562" t="s">
        <v>158</v>
      </c>
      <c r="H562" t="s">
        <v>1179</v>
      </c>
      <c r="I562">
        <v>844</v>
      </c>
    </row>
    <row r="563" spans="1:9" x14ac:dyDescent="0.3">
      <c r="A563">
        <v>845</v>
      </c>
      <c r="B563" t="str">
        <f t="shared" si="8"/>
        <v>خالد</v>
      </c>
      <c r="D563" t="s">
        <v>1180</v>
      </c>
      <c r="E563">
        <v>1006868306</v>
      </c>
      <c r="F563" t="s">
        <v>12</v>
      </c>
      <c r="G563" t="s">
        <v>85</v>
      </c>
      <c r="H563" t="s">
        <v>1181</v>
      </c>
      <c r="I563">
        <v>845</v>
      </c>
    </row>
    <row r="564" spans="1:9" x14ac:dyDescent="0.3">
      <c r="A564">
        <v>846</v>
      </c>
      <c r="B564" t="str">
        <f t="shared" si="8"/>
        <v>شعبان</v>
      </c>
      <c r="D564" t="s">
        <v>1182</v>
      </c>
      <c r="E564">
        <v>1221098309</v>
      </c>
      <c r="F564" t="s">
        <v>12</v>
      </c>
      <c r="G564" t="s">
        <v>107</v>
      </c>
      <c r="H564" t="s">
        <v>1183</v>
      </c>
      <c r="I564">
        <v>846</v>
      </c>
    </row>
    <row r="565" spans="1:9" x14ac:dyDescent="0.3">
      <c r="A565">
        <v>847</v>
      </c>
      <c r="B565" t="str">
        <f t="shared" si="8"/>
        <v>ياسر</v>
      </c>
      <c r="D565" t="s">
        <v>1184</v>
      </c>
      <c r="E565">
        <v>1113339337</v>
      </c>
      <c r="F565" t="s">
        <v>12</v>
      </c>
      <c r="G565" t="s">
        <v>322</v>
      </c>
      <c r="H565" t="s">
        <v>1185</v>
      </c>
      <c r="I565">
        <v>847</v>
      </c>
    </row>
    <row r="566" spans="1:9" x14ac:dyDescent="0.3">
      <c r="A566">
        <v>848</v>
      </c>
      <c r="B566" t="str">
        <f t="shared" si="8"/>
        <v>اشرف</v>
      </c>
      <c r="D566" t="s">
        <v>1186</v>
      </c>
      <c r="E566">
        <v>1221096445</v>
      </c>
      <c r="F566" t="s">
        <v>12</v>
      </c>
      <c r="G566" t="s">
        <v>322</v>
      </c>
      <c r="H566" t="s">
        <v>1187</v>
      </c>
      <c r="I566">
        <v>848</v>
      </c>
    </row>
    <row r="567" spans="1:9" x14ac:dyDescent="0.3">
      <c r="A567">
        <v>849</v>
      </c>
      <c r="B567" t="str">
        <f t="shared" si="8"/>
        <v xml:space="preserve">عبد الغنى </v>
      </c>
      <c r="D567" t="s">
        <v>1188</v>
      </c>
      <c r="E567">
        <v>1007369959</v>
      </c>
      <c r="F567" t="s">
        <v>12</v>
      </c>
      <c r="G567" t="s">
        <v>243</v>
      </c>
      <c r="H567" t="s">
        <v>1189</v>
      </c>
      <c r="I567">
        <v>849</v>
      </c>
    </row>
    <row r="568" spans="1:9" x14ac:dyDescent="0.3">
      <c r="A568">
        <v>850</v>
      </c>
      <c r="B568" t="str">
        <f t="shared" si="8"/>
        <v>محمد</v>
      </c>
      <c r="D568" t="s">
        <v>1190</v>
      </c>
      <c r="E568">
        <v>1204417190</v>
      </c>
      <c r="F568" t="s">
        <v>12</v>
      </c>
      <c r="G568" t="s">
        <v>67</v>
      </c>
      <c r="H568" t="s">
        <v>1191</v>
      </c>
      <c r="I568">
        <v>850</v>
      </c>
    </row>
    <row r="569" spans="1:9" x14ac:dyDescent="0.3">
      <c r="A569">
        <v>851</v>
      </c>
      <c r="B569" t="str">
        <f t="shared" si="8"/>
        <v xml:space="preserve">عبد الحليم </v>
      </c>
      <c r="D569" t="s">
        <v>1192</v>
      </c>
      <c r="E569">
        <v>1221096448</v>
      </c>
      <c r="F569" t="s">
        <v>12</v>
      </c>
      <c r="G569" t="s">
        <v>20</v>
      </c>
      <c r="H569" t="s">
        <v>1193</v>
      </c>
      <c r="I569">
        <v>851</v>
      </c>
    </row>
    <row r="570" spans="1:9" x14ac:dyDescent="0.3">
      <c r="A570">
        <v>852</v>
      </c>
      <c r="B570" t="str">
        <f t="shared" si="8"/>
        <v xml:space="preserve">عبد العال </v>
      </c>
      <c r="D570" t="s">
        <v>1194</v>
      </c>
      <c r="E570">
        <v>1221096449</v>
      </c>
      <c r="F570" t="s">
        <v>12</v>
      </c>
      <c r="G570" t="s">
        <v>114</v>
      </c>
      <c r="H570" t="s">
        <v>1195</v>
      </c>
      <c r="I570">
        <v>852</v>
      </c>
    </row>
    <row r="571" spans="1:9" x14ac:dyDescent="0.3">
      <c r="A571">
        <v>853</v>
      </c>
      <c r="B571" t="str">
        <f t="shared" si="8"/>
        <v>مدحت</v>
      </c>
      <c r="D571" t="s">
        <v>1196</v>
      </c>
      <c r="E571">
        <v>1221096450</v>
      </c>
      <c r="F571" t="s">
        <v>12</v>
      </c>
      <c r="G571" t="s">
        <v>122</v>
      </c>
      <c r="H571" t="s">
        <v>1197</v>
      </c>
      <c r="I571">
        <v>853</v>
      </c>
    </row>
    <row r="572" spans="1:9" x14ac:dyDescent="0.3">
      <c r="A572">
        <v>854</v>
      </c>
      <c r="B572" t="str">
        <f t="shared" si="8"/>
        <v>صلاح</v>
      </c>
      <c r="D572" t="s">
        <v>1198</v>
      </c>
      <c r="E572">
        <v>1221096452</v>
      </c>
      <c r="F572" t="s">
        <v>12</v>
      </c>
      <c r="G572" t="s">
        <v>92</v>
      </c>
      <c r="H572" t="s">
        <v>1199</v>
      </c>
      <c r="I572">
        <v>854</v>
      </c>
    </row>
    <row r="573" spans="1:9" x14ac:dyDescent="0.3">
      <c r="A573">
        <v>855</v>
      </c>
      <c r="B573" t="str">
        <f t="shared" si="8"/>
        <v>خالد</v>
      </c>
      <c r="D573" t="s">
        <v>1200</v>
      </c>
      <c r="E573">
        <v>1152221010</v>
      </c>
      <c r="F573" t="s">
        <v>12</v>
      </c>
      <c r="G573" t="s">
        <v>107</v>
      </c>
      <c r="H573" t="s">
        <v>1201</v>
      </c>
      <c r="I573">
        <v>855</v>
      </c>
    </row>
    <row r="574" spans="1:9" x14ac:dyDescent="0.3">
      <c r="A574">
        <v>856</v>
      </c>
      <c r="B574" t="str">
        <f t="shared" si="8"/>
        <v xml:space="preserve">عبد الله </v>
      </c>
      <c r="D574" t="s">
        <v>1202</v>
      </c>
      <c r="E574">
        <v>1221096454</v>
      </c>
      <c r="F574" t="s">
        <v>12</v>
      </c>
      <c r="G574" t="s">
        <v>114</v>
      </c>
      <c r="H574" t="s">
        <v>1203</v>
      </c>
      <c r="I574">
        <v>856</v>
      </c>
    </row>
    <row r="575" spans="1:9" x14ac:dyDescent="0.3">
      <c r="A575">
        <v>857</v>
      </c>
      <c r="B575" t="str">
        <f t="shared" si="8"/>
        <v>اشرف</v>
      </c>
      <c r="D575" t="s">
        <v>1204</v>
      </c>
      <c r="E575">
        <v>1221096455</v>
      </c>
      <c r="F575" t="s">
        <v>12</v>
      </c>
      <c r="G575" t="s">
        <v>61</v>
      </c>
      <c r="H575" t="s">
        <v>1205</v>
      </c>
      <c r="I575">
        <v>857</v>
      </c>
    </row>
    <row r="576" spans="1:9" x14ac:dyDescent="0.3">
      <c r="A576">
        <v>858</v>
      </c>
      <c r="B576" t="str">
        <f t="shared" si="8"/>
        <v>ايمن</v>
      </c>
      <c r="D576" t="s">
        <v>1206</v>
      </c>
      <c r="E576">
        <v>1068802556</v>
      </c>
      <c r="F576" t="s">
        <v>12</v>
      </c>
      <c r="G576" t="s">
        <v>214</v>
      </c>
      <c r="H576" t="s">
        <v>1207</v>
      </c>
      <c r="I576">
        <v>858</v>
      </c>
    </row>
    <row r="577" spans="1:9" x14ac:dyDescent="0.3">
      <c r="A577">
        <v>859</v>
      </c>
      <c r="B577" t="str">
        <f t="shared" si="8"/>
        <v>محمد</v>
      </c>
      <c r="D577" t="s">
        <v>1208</v>
      </c>
      <c r="E577">
        <v>1284784633</v>
      </c>
      <c r="F577" t="s">
        <v>12</v>
      </c>
      <c r="G577" t="s">
        <v>1027</v>
      </c>
      <c r="H577" t="s">
        <v>1209</v>
      </c>
      <c r="I577">
        <v>859</v>
      </c>
    </row>
    <row r="578" spans="1:9" x14ac:dyDescent="0.3">
      <c r="A578">
        <v>860</v>
      </c>
      <c r="B578" t="str">
        <f t="shared" si="8"/>
        <v>مدحت</v>
      </c>
      <c r="D578" t="s">
        <v>1210</v>
      </c>
      <c r="E578">
        <v>1280220010</v>
      </c>
      <c r="F578" t="s">
        <v>12</v>
      </c>
      <c r="G578" t="s">
        <v>134</v>
      </c>
      <c r="H578" t="s">
        <v>1211</v>
      </c>
      <c r="I578">
        <v>860</v>
      </c>
    </row>
    <row r="579" spans="1:9" x14ac:dyDescent="0.3">
      <c r="A579">
        <v>861</v>
      </c>
      <c r="B579" t="str">
        <f t="shared" ref="B579:B642" si="9">IF(LEFT(D579, 3)="عبد", "عبد " &amp; MID(D579, FIND(" ", D579) + 1, FIND(" ", D579, FIND(" ", D579) + 1) - FIND(" ", D579)), LEFT(D579, FIND(" ", D579) - 1))</f>
        <v>ايمن</v>
      </c>
      <c r="D579" t="s">
        <v>9599</v>
      </c>
      <c r="E579">
        <v>1221096459</v>
      </c>
      <c r="F579" t="s">
        <v>12</v>
      </c>
      <c r="G579" t="s">
        <v>64</v>
      </c>
      <c r="H579" t="s">
        <v>1212</v>
      </c>
      <c r="I579">
        <v>861</v>
      </c>
    </row>
    <row r="580" spans="1:9" x14ac:dyDescent="0.3">
      <c r="A580">
        <v>862</v>
      </c>
      <c r="B580" t="str">
        <f t="shared" si="9"/>
        <v>محمد</v>
      </c>
      <c r="D580" t="s">
        <v>1213</v>
      </c>
      <c r="E580">
        <v>1221096822</v>
      </c>
      <c r="F580" t="s">
        <v>12</v>
      </c>
      <c r="G580" t="s">
        <v>439</v>
      </c>
      <c r="H580" t="s">
        <v>1214</v>
      </c>
      <c r="I580">
        <v>862</v>
      </c>
    </row>
    <row r="581" spans="1:9" x14ac:dyDescent="0.3">
      <c r="A581">
        <v>863</v>
      </c>
      <c r="B581" t="str">
        <f t="shared" si="9"/>
        <v>احمد</v>
      </c>
      <c r="D581" t="s">
        <v>1215</v>
      </c>
      <c r="E581">
        <v>1204437095</v>
      </c>
      <c r="F581" t="s">
        <v>12</v>
      </c>
      <c r="G581" t="s">
        <v>175</v>
      </c>
      <c r="H581" t="s">
        <v>1216</v>
      </c>
      <c r="I581">
        <v>863</v>
      </c>
    </row>
    <row r="582" spans="1:9" x14ac:dyDescent="0.3">
      <c r="A582">
        <v>864</v>
      </c>
      <c r="B582" t="str">
        <f t="shared" si="9"/>
        <v>ايهاب</v>
      </c>
      <c r="D582" t="s">
        <v>9524</v>
      </c>
      <c r="E582">
        <v>1222330333</v>
      </c>
      <c r="F582" t="s">
        <v>12</v>
      </c>
      <c r="G582" t="s">
        <v>127</v>
      </c>
      <c r="H582" t="s">
        <v>1217</v>
      </c>
      <c r="I582">
        <v>864</v>
      </c>
    </row>
    <row r="583" spans="1:9" x14ac:dyDescent="0.3">
      <c r="A583">
        <v>865</v>
      </c>
      <c r="B583" t="str">
        <f t="shared" si="9"/>
        <v>اشرف</v>
      </c>
      <c r="D583" t="s">
        <v>1218</v>
      </c>
      <c r="E583">
        <v>1001797938</v>
      </c>
      <c r="F583" t="s">
        <v>12</v>
      </c>
      <c r="G583" t="s">
        <v>64</v>
      </c>
      <c r="H583" t="s">
        <v>1219</v>
      </c>
      <c r="I583">
        <v>865</v>
      </c>
    </row>
    <row r="584" spans="1:9" x14ac:dyDescent="0.3">
      <c r="A584">
        <v>866</v>
      </c>
      <c r="B584" t="str">
        <f t="shared" si="9"/>
        <v>سعيد</v>
      </c>
      <c r="D584" t="s">
        <v>1220</v>
      </c>
      <c r="E584">
        <v>1112145236</v>
      </c>
      <c r="F584" t="s">
        <v>12</v>
      </c>
      <c r="G584" t="s">
        <v>61</v>
      </c>
      <c r="H584" t="s">
        <v>1221</v>
      </c>
      <c r="I584">
        <v>866</v>
      </c>
    </row>
    <row r="585" spans="1:9" x14ac:dyDescent="0.3">
      <c r="A585">
        <v>867</v>
      </c>
      <c r="B585" t="str">
        <f t="shared" si="9"/>
        <v>هانى</v>
      </c>
      <c r="D585" t="s">
        <v>1222</v>
      </c>
      <c r="E585">
        <v>1092587708</v>
      </c>
      <c r="F585" t="s">
        <v>12</v>
      </c>
      <c r="G585" t="s">
        <v>299</v>
      </c>
      <c r="H585" t="s">
        <v>1223</v>
      </c>
      <c r="I585">
        <v>867</v>
      </c>
    </row>
    <row r="586" spans="1:9" x14ac:dyDescent="0.3">
      <c r="A586">
        <v>868</v>
      </c>
      <c r="B586" t="str">
        <f t="shared" si="9"/>
        <v>نبيل</v>
      </c>
      <c r="D586" t="s">
        <v>1224</v>
      </c>
      <c r="E586">
        <v>1090111835</v>
      </c>
      <c r="F586" t="s">
        <v>12</v>
      </c>
      <c r="G586" t="s">
        <v>64</v>
      </c>
      <c r="H586" t="s">
        <v>1225</v>
      </c>
      <c r="I586">
        <v>868</v>
      </c>
    </row>
    <row r="587" spans="1:9" x14ac:dyDescent="0.3">
      <c r="A587">
        <v>869</v>
      </c>
      <c r="B587" t="str">
        <f t="shared" si="9"/>
        <v>احمد</v>
      </c>
      <c r="D587" t="s">
        <v>1226</v>
      </c>
      <c r="E587">
        <v>1272567975</v>
      </c>
      <c r="F587" t="s">
        <v>12</v>
      </c>
      <c r="G587" t="s">
        <v>172</v>
      </c>
      <c r="H587" t="s">
        <v>1227</v>
      </c>
      <c r="I587">
        <v>869</v>
      </c>
    </row>
    <row r="588" spans="1:9" x14ac:dyDescent="0.3">
      <c r="A588">
        <v>870</v>
      </c>
      <c r="B588" t="str">
        <f t="shared" si="9"/>
        <v>احمد</v>
      </c>
      <c r="D588" t="s">
        <v>1228</v>
      </c>
      <c r="E588">
        <v>1271166641</v>
      </c>
      <c r="F588" t="s">
        <v>12</v>
      </c>
      <c r="G588" t="s">
        <v>107</v>
      </c>
      <c r="H588" t="s">
        <v>1229</v>
      </c>
      <c r="I588">
        <v>870</v>
      </c>
    </row>
    <row r="589" spans="1:9" x14ac:dyDescent="0.3">
      <c r="A589">
        <v>871</v>
      </c>
      <c r="B589" t="str">
        <f t="shared" si="9"/>
        <v>نضال</v>
      </c>
      <c r="D589" t="s">
        <v>1230</v>
      </c>
      <c r="E589">
        <v>1001797945</v>
      </c>
      <c r="F589" t="s">
        <v>12</v>
      </c>
      <c r="G589" t="s">
        <v>107</v>
      </c>
      <c r="H589" t="s">
        <v>1231</v>
      </c>
      <c r="I589">
        <v>871</v>
      </c>
    </row>
    <row r="590" spans="1:9" x14ac:dyDescent="0.3">
      <c r="A590">
        <v>876</v>
      </c>
      <c r="B590" t="str">
        <f t="shared" si="9"/>
        <v>ياسر</v>
      </c>
      <c r="D590" t="s">
        <v>1232</v>
      </c>
      <c r="E590">
        <v>1092242240</v>
      </c>
      <c r="F590" t="s">
        <v>12</v>
      </c>
      <c r="G590" t="s">
        <v>402</v>
      </c>
      <c r="H590" t="s">
        <v>1233</v>
      </c>
      <c r="I590">
        <v>876</v>
      </c>
    </row>
    <row r="591" spans="1:9" x14ac:dyDescent="0.3">
      <c r="A591">
        <v>877</v>
      </c>
      <c r="B591" t="str">
        <f t="shared" si="9"/>
        <v>احمد</v>
      </c>
      <c r="D591" t="s">
        <v>1234</v>
      </c>
      <c r="E591">
        <v>1062470731</v>
      </c>
      <c r="F591" t="s">
        <v>12</v>
      </c>
      <c r="G591" t="s">
        <v>747</v>
      </c>
      <c r="H591" t="s">
        <v>1235</v>
      </c>
      <c r="I591">
        <v>877</v>
      </c>
    </row>
    <row r="592" spans="1:9" x14ac:dyDescent="0.3">
      <c r="A592">
        <v>878</v>
      </c>
      <c r="B592" t="str">
        <f t="shared" si="9"/>
        <v>حمدى</v>
      </c>
      <c r="D592" t="s">
        <v>9525</v>
      </c>
      <c r="E592">
        <v>1221096470</v>
      </c>
      <c r="F592" t="s">
        <v>12</v>
      </c>
      <c r="G592" t="s">
        <v>520</v>
      </c>
      <c r="H592" t="s">
        <v>1236</v>
      </c>
      <c r="I592">
        <v>878</v>
      </c>
    </row>
    <row r="593" spans="1:9" x14ac:dyDescent="0.3">
      <c r="A593">
        <v>879</v>
      </c>
      <c r="B593" t="str">
        <f t="shared" si="9"/>
        <v>رمضان</v>
      </c>
      <c r="D593" t="s">
        <v>1237</v>
      </c>
      <c r="E593">
        <v>1146300223</v>
      </c>
      <c r="F593" t="s">
        <v>12</v>
      </c>
      <c r="G593" t="s">
        <v>140</v>
      </c>
      <c r="H593" t="s">
        <v>1238</v>
      </c>
      <c r="I593">
        <v>879</v>
      </c>
    </row>
    <row r="594" spans="1:9" x14ac:dyDescent="0.3">
      <c r="A594">
        <v>880</v>
      </c>
      <c r="B594" t="str">
        <f t="shared" si="9"/>
        <v>انس</v>
      </c>
      <c r="D594" t="s">
        <v>1239</v>
      </c>
      <c r="E594">
        <v>1282886699</v>
      </c>
      <c r="F594" t="s">
        <v>12</v>
      </c>
      <c r="G594" t="s">
        <v>114</v>
      </c>
      <c r="H594" t="s">
        <v>1240</v>
      </c>
      <c r="I594">
        <v>880</v>
      </c>
    </row>
    <row r="595" spans="1:9" x14ac:dyDescent="0.3">
      <c r="A595">
        <v>881</v>
      </c>
      <c r="B595" t="str">
        <f t="shared" si="9"/>
        <v>طارق</v>
      </c>
      <c r="D595" t="s">
        <v>1241</v>
      </c>
      <c r="E595">
        <v>1100111604</v>
      </c>
      <c r="F595" t="s">
        <v>12</v>
      </c>
      <c r="G595" t="s">
        <v>175</v>
      </c>
      <c r="H595" t="s">
        <v>1242</v>
      </c>
      <c r="I595">
        <v>881</v>
      </c>
    </row>
    <row r="596" spans="1:9" x14ac:dyDescent="0.3">
      <c r="A596">
        <v>882</v>
      </c>
      <c r="B596" t="str">
        <f t="shared" si="9"/>
        <v>ايمن</v>
      </c>
      <c r="D596" t="s">
        <v>1243</v>
      </c>
      <c r="E596">
        <v>1204429188</v>
      </c>
      <c r="F596" t="s">
        <v>12</v>
      </c>
      <c r="G596" t="s">
        <v>58</v>
      </c>
      <c r="H596" t="s">
        <v>1244</v>
      </c>
      <c r="I596">
        <v>882</v>
      </c>
    </row>
    <row r="597" spans="1:9" x14ac:dyDescent="0.3">
      <c r="A597">
        <v>883</v>
      </c>
      <c r="B597" t="str">
        <f t="shared" si="9"/>
        <v>حماده</v>
      </c>
      <c r="D597" t="s">
        <v>1245</v>
      </c>
      <c r="E597">
        <v>1001719688</v>
      </c>
      <c r="F597" t="s">
        <v>12</v>
      </c>
      <c r="G597" t="s">
        <v>184</v>
      </c>
      <c r="H597" t="s">
        <v>1246</v>
      </c>
      <c r="I597">
        <v>883</v>
      </c>
    </row>
    <row r="598" spans="1:9" x14ac:dyDescent="0.3">
      <c r="A598">
        <v>884</v>
      </c>
      <c r="B598" t="str">
        <f t="shared" si="9"/>
        <v>جابر</v>
      </c>
      <c r="D598" t="s">
        <v>1247</v>
      </c>
      <c r="E598">
        <v>1001747463</v>
      </c>
      <c r="F598" t="s">
        <v>12</v>
      </c>
      <c r="G598" t="s">
        <v>107</v>
      </c>
      <c r="H598" t="s">
        <v>1248</v>
      </c>
      <c r="I598">
        <v>884</v>
      </c>
    </row>
    <row r="599" spans="1:9" x14ac:dyDescent="0.3">
      <c r="A599">
        <v>885</v>
      </c>
      <c r="B599" t="str">
        <f t="shared" si="9"/>
        <v>محمد</v>
      </c>
      <c r="D599" t="s">
        <v>1249</v>
      </c>
      <c r="E599">
        <v>1200072963</v>
      </c>
      <c r="F599" t="s">
        <v>12</v>
      </c>
      <c r="G599" t="s">
        <v>771</v>
      </c>
      <c r="H599" t="s">
        <v>1250</v>
      </c>
      <c r="I599">
        <v>885</v>
      </c>
    </row>
    <row r="600" spans="1:9" x14ac:dyDescent="0.3">
      <c r="A600">
        <v>886</v>
      </c>
      <c r="B600" t="str">
        <f t="shared" si="9"/>
        <v xml:space="preserve">عبد الرسول </v>
      </c>
      <c r="D600" t="s">
        <v>1251</v>
      </c>
      <c r="E600">
        <v>1111255488</v>
      </c>
      <c r="F600" t="s">
        <v>12</v>
      </c>
      <c r="G600" t="s">
        <v>1252</v>
      </c>
      <c r="H600" t="s">
        <v>1253</v>
      </c>
      <c r="I600">
        <v>886</v>
      </c>
    </row>
    <row r="601" spans="1:9" x14ac:dyDescent="0.3">
      <c r="A601">
        <v>887</v>
      </c>
      <c r="B601" t="str">
        <f t="shared" si="9"/>
        <v>يسرى</v>
      </c>
      <c r="D601" t="s">
        <v>1254</v>
      </c>
      <c r="E601">
        <v>1221096479</v>
      </c>
      <c r="F601" t="s">
        <v>12</v>
      </c>
      <c r="G601" t="s">
        <v>64</v>
      </c>
      <c r="H601" t="s">
        <v>1255</v>
      </c>
      <c r="I601">
        <v>887</v>
      </c>
    </row>
    <row r="602" spans="1:9" x14ac:dyDescent="0.3">
      <c r="A602">
        <v>888</v>
      </c>
      <c r="B602" t="str">
        <f t="shared" si="9"/>
        <v>عمرو</v>
      </c>
      <c r="D602" t="s">
        <v>1256</v>
      </c>
      <c r="E602">
        <v>1288333673</v>
      </c>
      <c r="F602" t="s">
        <v>12</v>
      </c>
      <c r="G602" t="s">
        <v>428</v>
      </c>
      <c r="H602" t="s">
        <v>1257</v>
      </c>
      <c r="I602">
        <v>888</v>
      </c>
    </row>
    <row r="603" spans="1:9" x14ac:dyDescent="0.3">
      <c r="A603">
        <v>889</v>
      </c>
      <c r="B603" t="str">
        <f t="shared" si="9"/>
        <v>رياض</v>
      </c>
      <c r="D603" t="s">
        <v>1258</v>
      </c>
      <c r="E603">
        <v>1204438365</v>
      </c>
      <c r="F603" t="s">
        <v>12</v>
      </c>
      <c r="G603" t="s">
        <v>395</v>
      </c>
      <c r="H603" t="s">
        <v>1259</v>
      </c>
      <c r="I603">
        <v>889</v>
      </c>
    </row>
    <row r="604" spans="1:9" x14ac:dyDescent="0.3">
      <c r="A604">
        <v>890</v>
      </c>
      <c r="B604" t="str">
        <f t="shared" si="9"/>
        <v xml:space="preserve">عبد السلام </v>
      </c>
      <c r="D604" t="s">
        <v>1260</v>
      </c>
      <c r="E604">
        <v>1221096482</v>
      </c>
      <c r="F604" t="s">
        <v>12</v>
      </c>
      <c r="G604" t="s">
        <v>184</v>
      </c>
      <c r="H604" t="s">
        <v>1261</v>
      </c>
      <c r="I604">
        <v>890</v>
      </c>
    </row>
    <row r="605" spans="1:9" x14ac:dyDescent="0.3">
      <c r="A605">
        <v>891</v>
      </c>
      <c r="B605" t="str">
        <f t="shared" si="9"/>
        <v>اسامه</v>
      </c>
      <c r="D605" t="s">
        <v>1262</v>
      </c>
      <c r="E605">
        <v>1221096483</v>
      </c>
      <c r="F605" t="s">
        <v>12</v>
      </c>
      <c r="G605" t="s">
        <v>114</v>
      </c>
      <c r="H605" t="s">
        <v>1263</v>
      </c>
      <c r="I605">
        <v>891</v>
      </c>
    </row>
    <row r="606" spans="1:9" x14ac:dyDescent="0.3">
      <c r="A606">
        <v>892</v>
      </c>
      <c r="B606" t="str">
        <f t="shared" si="9"/>
        <v>محمد</v>
      </c>
      <c r="D606" t="s">
        <v>1264</v>
      </c>
      <c r="E606">
        <v>1221098444</v>
      </c>
      <c r="F606" t="s">
        <v>12</v>
      </c>
      <c r="G606" t="s">
        <v>231</v>
      </c>
      <c r="H606" t="s">
        <v>1265</v>
      </c>
      <c r="I606">
        <v>892</v>
      </c>
    </row>
    <row r="607" spans="1:9" x14ac:dyDescent="0.3">
      <c r="A607">
        <v>893</v>
      </c>
      <c r="B607" t="str">
        <f t="shared" si="9"/>
        <v>ايهاب</v>
      </c>
      <c r="D607" t="s">
        <v>1266</v>
      </c>
      <c r="E607">
        <v>1221096485</v>
      </c>
      <c r="F607" t="s">
        <v>12</v>
      </c>
      <c r="G607" t="s">
        <v>158</v>
      </c>
      <c r="H607" t="s">
        <v>1267</v>
      </c>
      <c r="I607">
        <v>893</v>
      </c>
    </row>
    <row r="608" spans="1:9" x14ac:dyDescent="0.3">
      <c r="A608">
        <v>894</v>
      </c>
      <c r="B608" t="str">
        <f t="shared" si="9"/>
        <v>محمد</v>
      </c>
      <c r="D608" t="s">
        <v>1268</v>
      </c>
      <c r="E608">
        <v>1221096486</v>
      </c>
      <c r="F608" t="s">
        <v>12</v>
      </c>
      <c r="G608" t="s">
        <v>114</v>
      </c>
      <c r="H608" t="s">
        <v>1269</v>
      </c>
      <c r="I608">
        <v>894</v>
      </c>
    </row>
    <row r="609" spans="1:9" x14ac:dyDescent="0.3">
      <c r="A609">
        <v>895</v>
      </c>
      <c r="B609" t="str">
        <f t="shared" si="9"/>
        <v>اسامه</v>
      </c>
      <c r="D609" t="s">
        <v>1270</v>
      </c>
      <c r="E609">
        <v>1221096487</v>
      </c>
      <c r="F609" t="s">
        <v>12</v>
      </c>
      <c r="G609" t="s">
        <v>20</v>
      </c>
      <c r="H609" t="s">
        <v>1271</v>
      </c>
      <c r="I609">
        <v>895</v>
      </c>
    </row>
    <row r="610" spans="1:9" x14ac:dyDescent="0.3">
      <c r="A610">
        <v>896</v>
      </c>
      <c r="B610" t="str">
        <f t="shared" si="9"/>
        <v>محمد</v>
      </c>
      <c r="D610" t="s">
        <v>1272</v>
      </c>
      <c r="E610">
        <v>1091093444</v>
      </c>
      <c r="F610" t="s">
        <v>12</v>
      </c>
      <c r="G610" t="s">
        <v>137</v>
      </c>
      <c r="H610" t="s">
        <v>1273</v>
      </c>
      <c r="I610">
        <v>896</v>
      </c>
    </row>
    <row r="611" spans="1:9" x14ac:dyDescent="0.3">
      <c r="A611">
        <v>897</v>
      </c>
      <c r="B611" t="str">
        <f t="shared" si="9"/>
        <v>ايمن</v>
      </c>
      <c r="D611" t="s">
        <v>1274</v>
      </c>
      <c r="E611">
        <v>1221096489</v>
      </c>
      <c r="F611" t="s">
        <v>12</v>
      </c>
      <c r="G611" t="s">
        <v>72</v>
      </c>
      <c r="H611" t="s">
        <v>1275</v>
      </c>
      <c r="I611">
        <v>897</v>
      </c>
    </row>
    <row r="612" spans="1:9" x14ac:dyDescent="0.3">
      <c r="A612">
        <v>898</v>
      </c>
      <c r="B612" t="str">
        <f t="shared" si="9"/>
        <v>مدحت</v>
      </c>
      <c r="D612" t="s">
        <v>1276</v>
      </c>
      <c r="E612">
        <v>1027759977</v>
      </c>
      <c r="F612" t="s">
        <v>12</v>
      </c>
      <c r="G612" t="s">
        <v>771</v>
      </c>
      <c r="H612" t="s">
        <v>1277</v>
      </c>
      <c r="I612">
        <v>898</v>
      </c>
    </row>
    <row r="613" spans="1:9" x14ac:dyDescent="0.3">
      <c r="A613">
        <v>899</v>
      </c>
      <c r="B613" t="str">
        <f t="shared" si="9"/>
        <v>محمد</v>
      </c>
      <c r="D613" t="s">
        <v>1278</v>
      </c>
      <c r="E613">
        <v>1221096491</v>
      </c>
      <c r="F613" t="s">
        <v>12</v>
      </c>
      <c r="G613" t="s">
        <v>161</v>
      </c>
      <c r="H613" t="s">
        <v>1279</v>
      </c>
      <c r="I613">
        <v>899</v>
      </c>
    </row>
    <row r="614" spans="1:9" x14ac:dyDescent="0.3">
      <c r="A614">
        <v>900</v>
      </c>
      <c r="B614" t="str">
        <f t="shared" si="9"/>
        <v>اشرف</v>
      </c>
      <c r="D614" t="s">
        <v>1280</v>
      </c>
      <c r="E614">
        <v>1152145611</v>
      </c>
      <c r="F614" t="s">
        <v>12</v>
      </c>
      <c r="G614" t="s">
        <v>114</v>
      </c>
      <c r="H614" t="s">
        <v>1281</v>
      </c>
      <c r="I614">
        <v>900</v>
      </c>
    </row>
    <row r="615" spans="1:9" x14ac:dyDescent="0.3">
      <c r="A615">
        <v>901</v>
      </c>
      <c r="B615" t="str">
        <f t="shared" si="9"/>
        <v>محمد</v>
      </c>
      <c r="D615" t="s">
        <v>1282</v>
      </c>
      <c r="E615">
        <v>1221096493</v>
      </c>
      <c r="F615" t="s">
        <v>12</v>
      </c>
      <c r="G615" t="s">
        <v>61</v>
      </c>
      <c r="H615" t="s">
        <v>1283</v>
      </c>
      <c r="I615">
        <v>901</v>
      </c>
    </row>
    <row r="616" spans="1:9" x14ac:dyDescent="0.3">
      <c r="A616">
        <v>902</v>
      </c>
      <c r="B616" t="str">
        <f t="shared" si="9"/>
        <v>احمد</v>
      </c>
      <c r="D616" t="s">
        <v>1284</v>
      </c>
      <c r="E616">
        <v>1006045830</v>
      </c>
      <c r="F616" t="s">
        <v>12</v>
      </c>
      <c r="G616" t="s">
        <v>134</v>
      </c>
      <c r="H616" t="s">
        <v>1285</v>
      </c>
      <c r="I616">
        <v>902</v>
      </c>
    </row>
    <row r="617" spans="1:9" x14ac:dyDescent="0.3">
      <c r="A617">
        <v>903</v>
      </c>
      <c r="B617" t="str">
        <f t="shared" si="9"/>
        <v>ايمن</v>
      </c>
      <c r="D617" t="s">
        <v>1286</v>
      </c>
      <c r="E617">
        <v>1221096503</v>
      </c>
      <c r="F617" t="s">
        <v>12</v>
      </c>
      <c r="G617" t="s">
        <v>582</v>
      </c>
      <c r="H617" t="s">
        <v>1287</v>
      </c>
      <c r="I617">
        <v>903</v>
      </c>
    </row>
    <row r="618" spans="1:9" x14ac:dyDescent="0.3">
      <c r="A618">
        <v>904</v>
      </c>
      <c r="B618" t="str">
        <f t="shared" si="9"/>
        <v>اشرف</v>
      </c>
      <c r="D618" t="s">
        <v>1288</v>
      </c>
      <c r="E618">
        <v>1006061602</v>
      </c>
      <c r="F618" t="s">
        <v>12</v>
      </c>
      <c r="G618" t="s">
        <v>158</v>
      </c>
      <c r="H618" t="s">
        <v>1289</v>
      </c>
      <c r="I618">
        <v>904</v>
      </c>
    </row>
    <row r="619" spans="1:9" x14ac:dyDescent="0.3">
      <c r="A619">
        <v>905</v>
      </c>
      <c r="B619" t="str">
        <f t="shared" si="9"/>
        <v>اشرف</v>
      </c>
      <c r="D619" t="s">
        <v>1290</v>
      </c>
      <c r="E619">
        <v>1001747475</v>
      </c>
      <c r="F619" t="s">
        <v>12</v>
      </c>
      <c r="G619" t="s">
        <v>382</v>
      </c>
      <c r="H619" t="s">
        <v>1291</v>
      </c>
      <c r="I619">
        <v>905</v>
      </c>
    </row>
    <row r="620" spans="1:9" x14ac:dyDescent="0.3">
      <c r="A620">
        <v>906</v>
      </c>
      <c r="B620" t="str">
        <f t="shared" si="9"/>
        <v>ياسر</v>
      </c>
      <c r="D620" t="s">
        <v>1292</v>
      </c>
      <c r="E620">
        <v>1221096506</v>
      </c>
      <c r="F620" t="s">
        <v>12</v>
      </c>
      <c r="G620" t="s">
        <v>127</v>
      </c>
      <c r="H620" t="s">
        <v>1293</v>
      </c>
      <c r="I620">
        <v>906</v>
      </c>
    </row>
    <row r="621" spans="1:9" x14ac:dyDescent="0.3">
      <c r="A621">
        <v>907</v>
      </c>
      <c r="B621" t="str">
        <f t="shared" si="9"/>
        <v>طه</v>
      </c>
      <c r="D621" t="s">
        <v>1294</v>
      </c>
      <c r="E621">
        <v>1001616375</v>
      </c>
      <c r="F621" t="s">
        <v>12</v>
      </c>
      <c r="G621" t="s">
        <v>1295</v>
      </c>
      <c r="H621" t="s">
        <v>1296</v>
      </c>
      <c r="I621">
        <v>907</v>
      </c>
    </row>
    <row r="622" spans="1:9" x14ac:dyDescent="0.3">
      <c r="A622">
        <v>908</v>
      </c>
      <c r="B622" t="str">
        <f t="shared" si="9"/>
        <v>رضا</v>
      </c>
      <c r="D622" t="s">
        <v>1297</v>
      </c>
      <c r="E622">
        <v>1113295953</v>
      </c>
      <c r="F622" t="s">
        <v>12</v>
      </c>
      <c r="G622" t="s">
        <v>555</v>
      </c>
      <c r="H622" t="s">
        <v>1298</v>
      </c>
      <c r="I622">
        <v>908</v>
      </c>
    </row>
    <row r="623" spans="1:9" x14ac:dyDescent="0.3">
      <c r="A623">
        <v>909</v>
      </c>
      <c r="B623" t="str">
        <f t="shared" si="9"/>
        <v>محمد</v>
      </c>
      <c r="D623" t="s">
        <v>1299</v>
      </c>
      <c r="E623">
        <v>1000888831</v>
      </c>
      <c r="F623" t="s">
        <v>12</v>
      </c>
      <c r="G623" t="s">
        <v>382</v>
      </c>
      <c r="H623" t="s">
        <v>1300</v>
      </c>
      <c r="I623">
        <v>909</v>
      </c>
    </row>
    <row r="624" spans="1:9" x14ac:dyDescent="0.3">
      <c r="A624">
        <v>910</v>
      </c>
      <c r="B624" t="str">
        <f t="shared" si="9"/>
        <v>هشام</v>
      </c>
      <c r="D624" t="s">
        <v>1301</v>
      </c>
      <c r="E624">
        <v>1221096510</v>
      </c>
      <c r="F624" t="s">
        <v>12</v>
      </c>
      <c r="G624" t="s">
        <v>61</v>
      </c>
      <c r="H624" t="s">
        <v>1302</v>
      </c>
      <c r="I624">
        <v>910</v>
      </c>
    </row>
    <row r="625" spans="1:9" x14ac:dyDescent="0.3">
      <c r="A625">
        <v>911</v>
      </c>
      <c r="B625" t="str">
        <f t="shared" si="9"/>
        <v>محمد</v>
      </c>
      <c r="D625" t="s">
        <v>1303</v>
      </c>
      <c r="E625">
        <v>1203666881</v>
      </c>
      <c r="F625" t="s">
        <v>12</v>
      </c>
      <c r="G625" t="s">
        <v>582</v>
      </c>
      <c r="H625" t="s">
        <v>1304</v>
      </c>
      <c r="I625">
        <v>911</v>
      </c>
    </row>
    <row r="626" spans="1:9" x14ac:dyDescent="0.3">
      <c r="A626">
        <v>912</v>
      </c>
      <c r="B626" t="str">
        <f t="shared" si="9"/>
        <v>اشرف</v>
      </c>
      <c r="D626" t="s">
        <v>1305</v>
      </c>
      <c r="E626">
        <v>1142754782</v>
      </c>
      <c r="F626" t="s">
        <v>12</v>
      </c>
      <c r="G626" t="s">
        <v>155</v>
      </c>
      <c r="H626" t="s">
        <v>1306</v>
      </c>
      <c r="I626">
        <v>912</v>
      </c>
    </row>
    <row r="627" spans="1:9" x14ac:dyDescent="0.3">
      <c r="A627">
        <v>913</v>
      </c>
      <c r="B627" t="str">
        <f t="shared" si="9"/>
        <v>ايمن</v>
      </c>
      <c r="D627" t="s">
        <v>1307</v>
      </c>
      <c r="E627">
        <v>1221096513</v>
      </c>
      <c r="F627" t="s">
        <v>12</v>
      </c>
      <c r="G627" t="s">
        <v>1308</v>
      </c>
      <c r="H627" t="s">
        <v>1309</v>
      </c>
      <c r="I627">
        <v>913</v>
      </c>
    </row>
    <row r="628" spans="1:9" x14ac:dyDescent="0.3">
      <c r="A628">
        <v>914</v>
      </c>
      <c r="B628" t="str">
        <f t="shared" si="9"/>
        <v xml:space="preserve">عبد الحميد </v>
      </c>
      <c r="D628" t="s">
        <v>1310</v>
      </c>
      <c r="E628">
        <v>1001626224</v>
      </c>
      <c r="F628" t="s">
        <v>12</v>
      </c>
      <c r="G628" t="s">
        <v>382</v>
      </c>
      <c r="H628" t="s">
        <v>1311</v>
      </c>
      <c r="I628">
        <v>914</v>
      </c>
    </row>
    <row r="629" spans="1:9" x14ac:dyDescent="0.3">
      <c r="A629">
        <v>915</v>
      </c>
      <c r="B629" t="str">
        <f t="shared" si="9"/>
        <v>ضياء</v>
      </c>
      <c r="D629" t="s">
        <v>1312</v>
      </c>
      <c r="E629">
        <v>1221096515</v>
      </c>
      <c r="F629" t="s">
        <v>12</v>
      </c>
      <c r="G629" t="s">
        <v>72</v>
      </c>
      <c r="H629" t="s">
        <v>1313</v>
      </c>
      <c r="I629">
        <v>915</v>
      </c>
    </row>
    <row r="630" spans="1:9" x14ac:dyDescent="0.3">
      <c r="A630">
        <v>916</v>
      </c>
      <c r="B630" t="str">
        <f t="shared" si="9"/>
        <v>عادل</v>
      </c>
      <c r="D630" t="s">
        <v>1314</v>
      </c>
      <c r="E630">
        <v>1221096516</v>
      </c>
      <c r="F630" t="s">
        <v>12</v>
      </c>
      <c r="G630" t="s">
        <v>85</v>
      </c>
      <c r="H630" t="s">
        <v>1315</v>
      </c>
      <c r="I630">
        <v>916</v>
      </c>
    </row>
    <row r="631" spans="1:9" x14ac:dyDescent="0.3">
      <c r="A631">
        <v>917</v>
      </c>
      <c r="B631" t="str">
        <f t="shared" si="9"/>
        <v>محمد</v>
      </c>
      <c r="D631" t="s">
        <v>1316</v>
      </c>
      <c r="E631">
        <v>1204800013</v>
      </c>
      <c r="F631" t="s">
        <v>12</v>
      </c>
      <c r="G631" t="s">
        <v>555</v>
      </c>
      <c r="H631" t="s">
        <v>1317</v>
      </c>
      <c r="I631">
        <v>917</v>
      </c>
    </row>
    <row r="632" spans="1:9" x14ac:dyDescent="0.3">
      <c r="A632">
        <v>918</v>
      </c>
      <c r="B632" t="str">
        <f t="shared" si="9"/>
        <v>هانى</v>
      </c>
      <c r="D632" t="s">
        <v>1318</v>
      </c>
      <c r="E632">
        <v>1288748089</v>
      </c>
      <c r="F632" t="s">
        <v>12</v>
      </c>
      <c r="G632" t="s">
        <v>20</v>
      </c>
      <c r="H632" t="s">
        <v>1319</v>
      </c>
      <c r="I632">
        <v>918</v>
      </c>
    </row>
    <row r="633" spans="1:9" x14ac:dyDescent="0.3">
      <c r="A633">
        <v>919</v>
      </c>
      <c r="B633" t="str">
        <f t="shared" si="9"/>
        <v>عادل</v>
      </c>
      <c r="D633" t="s">
        <v>1320</v>
      </c>
      <c r="E633">
        <v>1001747482</v>
      </c>
      <c r="F633" t="s">
        <v>12</v>
      </c>
      <c r="G633" t="s">
        <v>382</v>
      </c>
      <c r="H633" t="s">
        <v>1321</v>
      </c>
      <c r="I633">
        <v>919</v>
      </c>
    </row>
    <row r="634" spans="1:9" x14ac:dyDescent="0.3">
      <c r="A634">
        <v>920</v>
      </c>
      <c r="B634" t="str">
        <f t="shared" si="9"/>
        <v>ايهاب</v>
      </c>
      <c r="D634" t="s">
        <v>1322</v>
      </c>
      <c r="E634">
        <v>1001442278</v>
      </c>
      <c r="F634" t="s">
        <v>12</v>
      </c>
      <c r="G634" t="s">
        <v>107</v>
      </c>
      <c r="H634" t="s">
        <v>1323</v>
      </c>
      <c r="I634">
        <v>920</v>
      </c>
    </row>
    <row r="635" spans="1:9" x14ac:dyDescent="0.3">
      <c r="A635">
        <v>921</v>
      </c>
      <c r="B635" t="str">
        <f t="shared" si="9"/>
        <v>ثروت</v>
      </c>
      <c r="D635" t="s">
        <v>1324</v>
      </c>
      <c r="E635">
        <v>1221096523</v>
      </c>
      <c r="F635" t="s">
        <v>12</v>
      </c>
      <c r="G635" t="s">
        <v>155</v>
      </c>
      <c r="H635" t="s">
        <v>1325</v>
      </c>
      <c r="I635">
        <v>921</v>
      </c>
    </row>
    <row r="636" spans="1:9" x14ac:dyDescent="0.3">
      <c r="A636">
        <v>922</v>
      </c>
      <c r="B636" t="str">
        <f t="shared" si="9"/>
        <v>ايمن</v>
      </c>
      <c r="D636" t="s">
        <v>1326</v>
      </c>
      <c r="E636">
        <v>1001797948</v>
      </c>
      <c r="F636" t="s">
        <v>12</v>
      </c>
      <c r="G636" t="s">
        <v>520</v>
      </c>
      <c r="H636" t="s">
        <v>1327</v>
      </c>
      <c r="I636">
        <v>922</v>
      </c>
    </row>
    <row r="637" spans="1:9" x14ac:dyDescent="0.3">
      <c r="A637">
        <v>923</v>
      </c>
      <c r="B637" t="str">
        <f t="shared" si="9"/>
        <v>محمد</v>
      </c>
      <c r="D637" t="s">
        <v>1328</v>
      </c>
      <c r="E637">
        <v>1117722770</v>
      </c>
      <c r="F637" t="s">
        <v>12</v>
      </c>
      <c r="G637" t="s">
        <v>140</v>
      </c>
      <c r="H637" t="s">
        <v>1329</v>
      </c>
      <c r="I637">
        <v>923</v>
      </c>
    </row>
    <row r="638" spans="1:9" x14ac:dyDescent="0.3">
      <c r="A638">
        <v>924</v>
      </c>
      <c r="B638" t="str">
        <f t="shared" si="9"/>
        <v>اسامه</v>
      </c>
      <c r="D638" t="s">
        <v>1330</v>
      </c>
      <c r="E638">
        <v>1221096525</v>
      </c>
      <c r="F638" t="s">
        <v>12</v>
      </c>
      <c r="G638" t="s">
        <v>140</v>
      </c>
      <c r="H638" t="s">
        <v>1331</v>
      </c>
      <c r="I638">
        <v>924</v>
      </c>
    </row>
    <row r="639" spans="1:9" x14ac:dyDescent="0.3">
      <c r="A639">
        <v>925</v>
      </c>
      <c r="B639" t="str">
        <f t="shared" si="9"/>
        <v xml:space="preserve">عبد الله </v>
      </c>
      <c r="D639" t="s">
        <v>1332</v>
      </c>
      <c r="E639">
        <v>1062079920</v>
      </c>
      <c r="F639" t="s">
        <v>12</v>
      </c>
      <c r="G639" t="s">
        <v>161</v>
      </c>
      <c r="H639" t="s">
        <v>1333</v>
      </c>
      <c r="I639">
        <v>925</v>
      </c>
    </row>
    <row r="640" spans="1:9" x14ac:dyDescent="0.3">
      <c r="A640">
        <v>926</v>
      </c>
      <c r="B640" t="str">
        <f t="shared" si="9"/>
        <v>عماد</v>
      </c>
      <c r="D640" t="s">
        <v>1334</v>
      </c>
      <c r="E640">
        <v>1221621041</v>
      </c>
      <c r="F640" t="s">
        <v>12</v>
      </c>
      <c r="G640" t="s">
        <v>114</v>
      </c>
      <c r="H640" t="s">
        <v>1335</v>
      </c>
      <c r="I640">
        <v>926</v>
      </c>
    </row>
    <row r="641" spans="1:9" x14ac:dyDescent="0.3">
      <c r="A641">
        <v>927</v>
      </c>
      <c r="B641" t="str">
        <f t="shared" si="9"/>
        <v>عمرو</v>
      </c>
      <c r="D641" t="s">
        <v>1336</v>
      </c>
      <c r="E641">
        <v>1221096529</v>
      </c>
      <c r="F641" t="s">
        <v>12</v>
      </c>
      <c r="G641" t="s">
        <v>405</v>
      </c>
      <c r="H641" t="s">
        <v>1337</v>
      </c>
      <c r="I641">
        <v>927</v>
      </c>
    </row>
    <row r="642" spans="1:9" x14ac:dyDescent="0.3">
      <c r="A642">
        <v>928</v>
      </c>
      <c r="B642" t="str">
        <f t="shared" si="9"/>
        <v>عمر</v>
      </c>
      <c r="D642" t="s">
        <v>9526</v>
      </c>
      <c r="E642">
        <v>1158839901</v>
      </c>
      <c r="F642" t="s">
        <v>12</v>
      </c>
      <c r="G642" t="s">
        <v>9</v>
      </c>
      <c r="H642" t="s">
        <v>1338</v>
      </c>
      <c r="I642">
        <v>928</v>
      </c>
    </row>
    <row r="643" spans="1:9" x14ac:dyDescent="0.3">
      <c r="A643">
        <v>929</v>
      </c>
      <c r="B643" t="str">
        <f t="shared" ref="B643:B706" si="10">IF(LEFT(D643, 3)="عبد", "عبد " &amp; MID(D643, FIND(" ", D643) + 1, FIND(" ", D643, FIND(" ", D643) + 1) - FIND(" ", D643)), LEFT(D643, FIND(" ", D643) - 1))</f>
        <v>جمال</v>
      </c>
      <c r="D643" t="s">
        <v>1339</v>
      </c>
      <c r="E643">
        <v>1221096530</v>
      </c>
      <c r="F643" t="s">
        <v>12</v>
      </c>
      <c r="G643" t="s">
        <v>67</v>
      </c>
      <c r="H643" t="s">
        <v>1340</v>
      </c>
      <c r="I643">
        <v>929</v>
      </c>
    </row>
    <row r="644" spans="1:9" x14ac:dyDescent="0.3">
      <c r="A644">
        <v>931</v>
      </c>
      <c r="B644" t="str">
        <f t="shared" si="10"/>
        <v>سميح</v>
      </c>
      <c r="D644" t="s">
        <v>1341</v>
      </c>
      <c r="E644">
        <v>1221096212</v>
      </c>
      <c r="F644" t="s">
        <v>12</v>
      </c>
      <c r="G644" t="s">
        <v>555</v>
      </c>
      <c r="H644" t="s">
        <v>1342</v>
      </c>
      <c r="I644">
        <v>931</v>
      </c>
    </row>
    <row r="645" spans="1:9" x14ac:dyDescent="0.3">
      <c r="A645">
        <v>932</v>
      </c>
      <c r="B645" t="str">
        <f t="shared" si="10"/>
        <v>خالد</v>
      </c>
      <c r="D645" t="s">
        <v>1343</v>
      </c>
      <c r="E645">
        <v>1151775130</v>
      </c>
      <c r="F645" t="s">
        <v>12</v>
      </c>
      <c r="G645" t="s">
        <v>172</v>
      </c>
      <c r="H645" t="s">
        <v>1344</v>
      </c>
      <c r="I645">
        <v>932</v>
      </c>
    </row>
    <row r="646" spans="1:9" x14ac:dyDescent="0.3">
      <c r="A646">
        <v>933</v>
      </c>
      <c r="B646" t="str">
        <f t="shared" si="10"/>
        <v>محمود</v>
      </c>
      <c r="D646" t="s">
        <v>1345</v>
      </c>
      <c r="E646">
        <v>1006045754</v>
      </c>
      <c r="F646" t="s">
        <v>12</v>
      </c>
      <c r="G646" t="s">
        <v>189</v>
      </c>
      <c r="H646" t="s">
        <v>1346</v>
      </c>
      <c r="I646">
        <v>933</v>
      </c>
    </row>
    <row r="647" spans="1:9" x14ac:dyDescent="0.3">
      <c r="A647">
        <v>934</v>
      </c>
      <c r="B647" t="str">
        <f t="shared" si="10"/>
        <v>مجدى</v>
      </c>
      <c r="D647" t="s">
        <v>1347</v>
      </c>
      <c r="E647">
        <v>1150050004</v>
      </c>
      <c r="F647" t="s">
        <v>12</v>
      </c>
      <c r="G647" t="s">
        <v>58</v>
      </c>
      <c r="H647" t="s">
        <v>1348</v>
      </c>
      <c r="I647">
        <v>934</v>
      </c>
    </row>
    <row r="648" spans="1:9" x14ac:dyDescent="0.3">
      <c r="A648">
        <v>935</v>
      </c>
      <c r="B648" t="str">
        <f t="shared" si="10"/>
        <v>احمد</v>
      </c>
      <c r="D648" t="s">
        <v>1349</v>
      </c>
      <c r="E648">
        <v>1280822228</v>
      </c>
      <c r="F648" t="s">
        <v>12</v>
      </c>
      <c r="G648" t="s">
        <v>9</v>
      </c>
      <c r="H648" t="s">
        <v>1350</v>
      </c>
      <c r="I648">
        <v>935</v>
      </c>
    </row>
    <row r="649" spans="1:9" x14ac:dyDescent="0.3">
      <c r="A649">
        <v>936</v>
      </c>
      <c r="B649" t="str">
        <f t="shared" si="10"/>
        <v>نبيه</v>
      </c>
      <c r="D649" t="s">
        <v>1351</v>
      </c>
      <c r="E649">
        <v>1141000987</v>
      </c>
      <c r="F649" t="s">
        <v>12</v>
      </c>
      <c r="G649" t="s">
        <v>270</v>
      </c>
      <c r="H649" t="s">
        <v>1352</v>
      </c>
      <c r="I649">
        <v>936</v>
      </c>
    </row>
    <row r="650" spans="1:9" x14ac:dyDescent="0.3">
      <c r="A650">
        <v>937</v>
      </c>
      <c r="B650" t="str">
        <f t="shared" si="10"/>
        <v>رضا</v>
      </c>
      <c r="D650" t="s">
        <v>1353</v>
      </c>
      <c r="E650">
        <v>1111581566</v>
      </c>
      <c r="F650" t="s">
        <v>12</v>
      </c>
      <c r="G650" t="s">
        <v>158</v>
      </c>
      <c r="H650" t="s">
        <v>1354</v>
      </c>
      <c r="I650">
        <v>937</v>
      </c>
    </row>
    <row r="651" spans="1:9" x14ac:dyDescent="0.3">
      <c r="A651">
        <v>938</v>
      </c>
      <c r="B651" t="str">
        <f t="shared" si="10"/>
        <v>حازم</v>
      </c>
      <c r="D651" t="s">
        <v>9527</v>
      </c>
      <c r="E651">
        <v>1223686136</v>
      </c>
      <c r="F651" t="s">
        <v>12</v>
      </c>
      <c r="G651" t="s">
        <v>100</v>
      </c>
      <c r="H651" t="s">
        <v>1355</v>
      </c>
      <c r="I651">
        <v>938</v>
      </c>
    </row>
    <row r="652" spans="1:9" x14ac:dyDescent="0.3">
      <c r="A652">
        <v>939</v>
      </c>
      <c r="B652" t="str">
        <f t="shared" si="10"/>
        <v>ابراهيم</v>
      </c>
      <c r="D652" t="s">
        <v>1356</v>
      </c>
      <c r="E652">
        <v>1000490242</v>
      </c>
      <c r="F652" t="s">
        <v>12</v>
      </c>
      <c r="G652" t="s">
        <v>100</v>
      </c>
      <c r="H652" t="s">
        <v>1357</v>
      </c>
      <c r="I652">
        <v>939</v>
      </c>
    </row>
    <row r="653" spans="1:9" x14ac:dyDescent="0.3">
      <c r="A653">
        <v>940</v>
      </c>
      <c r="B653" t="str">
        <f t="shared" si="10"/>
        <v>ابراهيم</v>
      </c>
      <c r="D653" t="s">
        <v>1358</v>
      </c>
      <c r="E653">
        <v>1204416065</v>
      </c>
      <c r="F653" t="s">
        <v>12</v>
      </c>
      <c r="G653" t="s">
        <v>9</v>
      </c>
      <c r="H653" t="s">
        <v>1359</v>
      </c>
      <c r="I653">
        <v>940</v>
      </c>
    </row>
    <row r="654" spans="1:9" x14ac:dyDescent="0.3">
      <c r="A654">
        <v>941</v>
      </c>
      <c r="B654" t="str">
        <f t="shared" si="10"/>
        <v xml:space="preserve">عبد الكريم </v>
      </c>
      <c r="D654" t="s">
        <v>9528</v>
      </c>
      <c r="E654">
        <v>1202669357</v>
      </c>
      <c r="F654" t="s">
        <v>12</v>
      </c>
      <c r="G654" t="s">
        <v>85</v>
      </c>
      <c r="H654" t="s">
        <v>1360</v>
      </c>
      <c r="I654">
        <v>941</v>
      </c>
    </row>
    <row r="655" spans="1:9" x14ac:dyDescent="0.3">
      <c r="A655">
        <v>942</v>
      </c>
      <c r="B655" t="str">
        <f t="shared" si="10"/>
        <v>محمود</v>
      </c>
      <c r="D655" t="s">
        <v>1361</v>
      </c>
      <c r="E655">
        <v>1270770715</v>
      </c>
      <c r="F655" t="s">
        <v>12</v>
      </c>
      <c r="G655" t="s">
        <v>428</v>
      </c>
      <c r="H655" t="s">
        <v>1362</v>
      </c>
      <c r="I655">
        <v>942</v>
      </c>
    </row>
    <row r="656" spans="1:9" x14ac:dyDescent="0.3">
      <c r="A656">
        <v>943</v>
      </c>
      <c r="B656" t="str">
        <f t="shared" si="10"/>
        <v>وليد</v>
      </c>
      <c r="D656" t="s">
        <v>1363</v>
      </c>
      <c r="E656">
        <v>1221096541</v>
      </c>
      <c r="F656" t="s">
        <v>12</v>
      </c>
      <c r="G656" t="s">
        <v>100</v>
      </c>
      <c r="H656" t="s">
        <v>1364</v>
      </c>
      <c r="I656">
        <v>943</v>
      </c>
    </row>
    <row r="657" spans="1:9" x14ac:dyDescent="0.3">
      <c r="A657">
        <v>944</v>
      </c>
      <c r="B657" t="str">
        <f t="shared" si="10"/>
        <v>كمال</v>
      </c>
      <c r="D657" t="s">
        <v>1365</v>
      </c>
      <c r="E657">
        <v>1221096542</v>
      </c>
      <c r="F657" t="s">
        <v>12</v>
      </c>
      <c r="G657" t="s">
        <v>140</v>
      </c>
      <c r="H657" t="s">
        <v>1366</v>
      </c>
      <c r="I657">
        <v>944</v>
      </c>
    </row>
    <row r="658" spans="1:9" x14ac:dyDescent="0.3">
      <c r="A658">
        <v>945</v>
      </c>
      <c r="B658" t="str">
        <f t="shared" si="10"/>
        <v>محمد</v>
      </c>
      <c r="D658" t="s">
        <v>1367</v>
      </c>
      <c r="E658">
        <v>1203736660</v>
      </c>
      <c r="F658" t="s">
        <v>12</v>
      </c>
      <c r="G658" t="s">
        <v>134</v>
      </c>
      <c r="H658" t="s">
        <v>1368</v>
      </c>
      <c r="I658">
        <v>945</v>
      </c>
    </row>
    <row r="659" spans="1:9" x14ac:dyDescent="0.3">
      <c r="A659">
        <v>946</v>
      </c>
      <c r="B659" t="str">
        <f t="shared" si="10"/>
        <v>السيد</v>
      </c>
      <c r="D659" t="s">
        <v>1369</v>
      </c>
      <c r="E659">
        <v>1011818270</v>
      </c>
      <c r="F659" t="s">
        <v>12</v>
      </c>
      <c r="G659" t="s">
        <v>771</v>
      </c>
      <c r="H659" t="s">
        <v>1370</v>
      </c>
      <c r="I659">
        <v>946</v>
      </c>
    </row>
    <row r="660" spans="1:9" x14ac:dyDescent="0.3">
      <c r="A660">
        <v>947</v>
      </c>
      <c r="B660" t="str">
        <f t="shared" si="10"/>
        <v>محمد</v>
      </c>
      <c r="D660" t="s">
        <v>1371</v>
      </c>
      <c r="E660">
        <v>1018070819</v>
      </c>
      <c r="F660" t="s">
        <v>12</v>
      </c>
      <c r="G660" t="s">
        <v>1252</v>
      </c>
      <c r="H660" t="s">
        <v>1372</v>
      </c>
      <c r="I660">
        <v>947</v>
      </c>
    </row>
    <row r="661" spans="1:9" x14ac:dyDescent="0.3">
      <c r="A661">
        <v>948</v>
      </c>
      <c r="B661" t="str">
        <f t="shared" si="10"/>
        <v>محمد</v>
      </c>
      <c r="D661" t="s">
        <v>1373</v>
      </c>
      <c r="E661">
        <v>1065683067</v>
      </c>
      <c r="F661" t="s">
        <v>12</v>
      </c>
      <c r="G661" t="s">
        <v>145</v>
      </c>
      <c r="H661" t="s">
        <v>1374</v>
      </c>
      <c r="I661">
        <v>948</v>
      </c>
    </row>
    <row r="662" spans="1:9" x14ac:dyDescent="0.3">
      <c r="A662">
        <v>949</v>
      </c>
      <c r="B662" t="str">
        <f t="shared" si="10"/>
        <v>احمد</v>
      </c>
      <c r="D662" t="s">
        <v>9529</v>
      </c>
      <c r="E662">
        <v>1028900000</v>
      </c>
      <c r="F662" t="s">
        <v>12</v>
      </c>
      <c r="G662" t="s">
        <v>67</v>
      </c>
      <c r="H662" t="s">
        <v>1375</v>
      </c>
      <c r="I662">
        <v>949</v>
      </c>
    </row>
    <row r="663" spans="1:9" x14ac:dyDescent="0.3">
      <c r="A663">
        <v>950</v>
      </c>
      <c r="B663" t="str">
        <f t="shared" si="10"/>
        <v>حماده</v>
      </c>
      <c r="D663" t="s">
        <v>1376</v>
      </c>
      <c r="E663">
        <v>1221096548</v>
      </c>
      <c r="F663" t="s">
        <v>12</v>
      </c>
      <c r="G663" t="s">
        <v>72</v>
      </c>
      <c r="H663" t="s">
        <v>1377</v>
      </c>
      <c r="I663">
        <v>950</v>
      </c>
    </row>
    <row r="664" spans="1:9" x14ac:dyDescent="0.3">
      <c r="A664">
        <v>951</v>
      </c>
      <c r="B664" t="str">
        <f t="shared" si="10"/>
        <v>احمد</v>
      </c>
      <c r="D664" t="s">
        <v>1378</v>
      </c>
      <c r="E664">
        <v>1202442247</v>
      </c>
      <c r="F664" t="s">
        <v>12</v>
      </c>
      <c r="G664" t="s">
        <v>79</v>
      </c>
      <c r="H664" t="s">
        <v>1379</v>
      </c>
      <c r="I664">
        <v>951</v>
      </c>
    </row>
    <row r="665" spans="1:9" x14ac:dyDescent="0.3">
      <c r="A665">
        <v>952</v>
      </c>
      <c r="B665" t="str">
        <f t="shared" si="10"/>
        <v>بهاء</v>
      </c>
      <c r="D665" t="s">
        <v>1380</v>
      </c>
      <c r="E665">
        <v>1203666883</v>
      </c>
      <c r="F665" t="s">
        <v>12</v>
      </c>
      <c r="G665" t="s">
        <v>92</v>
      </c>
      <c r="H665" t="s">
        <v>1381</v>
      </c>
      <c r="I665">
        <v>952</v>
      </c>
    </row>
    <row r="666" spans="1:9" x14ac:dyDescent="0.3">
      <c r="A666">
        <v>953</v>
      </c>
      <c r="B666" t="str">
        <f t="shared" si="10"/>
        <v>ممدوح</v>
      </c>
      <c r="D666" t="s">
        <v>1382</v>
      </c>
      <c r="E666">
        <v>1111230294</v>
      </c>
      <c r="F666" t="s">
        <v>12</v>
      </c>
      <c r="G666" t="s">
        <v>85</v>
      </c>
      <c r="H666" t="s">
        <v>1383</v>
      </c>
      <c r="I666">
        <v>953</v>
      </c>
    </row>
    <row r="667" spans="1:9" x14ac:dyDescent="0.3">
      <c r="A667">
        <v>954</v>
      </c>
      <c r="B667" t="str">
        <f t="shared" si="10"/>
        <v>حمدى</v>
      </c>
      <c r="D667" t="s">
        <v>1384</v>
      </c>
      <c r="E667">
        <v>1203663336</v>
      </c>
      <c r="F667" t="s">
        <v>12</v>
      </c>
      <c r="G667" t="s">
        <v>402</v>
      </c>
      <c r="H667" t="s">
        <v>1385</v>
      </c>
      <c r="I667">
        <v>954</v>
      </c>
    </row>
    <row r="668" spans="1:9" x14ac:dyDescent="0.3">
      <c r="A668">
        <v>955</v>
      </c>
      <c r="B668" t="str">
        <f t="shared" si="10"/>
        <v>سمير</v>
      </c>
      <c r="D668" t="s">
        <v>1386</v>
      </c>
      <c r="E668">
        <v>1207460500</v>
      </c>
      <c r="F668" t="s">
        <v>12</v>
      </c>
      <c r="G668" t="s">
        <v>175</v>
      </c>
      <c r="H668" t="s">
        <v>1387</v>
      </c>
      <c r="I668">
        <v>955</v>
      </c>
    </row>
    <row r="669" spans="1:9" x14ac:dyDescent="0.3">
      <c r="A669">
        <v>956</v>
      </c>
      <c r="B669" t="str">
        <f t="shared" si="10"/>
        <v>محمد</v>
      </c>
      <c r="D669" t="s">
        <v>1388</v>
      </c>
      <c r="E669">
        <v>1221096555</v>
      </c>
      <c r="F669" t="s">
        <v>12</v>
      </c>
      <c r="G669" t="s">
        <v>134</v>
      </c>
      <c r="H669" t="s">
        <v>1389</v>
      </c>
      <c r="I669">
        <v>956</v>
      </c>
    </row>
    <row r="670" spans="1:9" x14ac:dyDescent="0.3">
      <c r="A670">
        <v>957</v>
      </c>
      <c r="B670" t="str">
        <f t="shared" si="10"/>
        <v>احمد</v>
      </c>
      <c r="D670" t="s">
        <v>1390</v>
      </c>
      <c r="E670">
        <v>1221096556</v>
      </c>
      <c r="F670" t="s">
        <v>12</v>
      </c>
      <c r="G670" t="s">
        <v>85</v>
      </c>
      <c r="H670" t="s">
        <v>1391</v>
      </c>
      <c r="I670">
        <v>957</v>
      </c>
    </row>
    <row r="671" spans="1:9" x14ac:dyDescent="0.3">
      <c r="A671">
        <v>960</v>
      </c>
      <c r="B671" t="str">
        <f t="shared" si="10"/>
        <v>محمود</v>
      </c>
      <c r="D671" t="s">
        <v>9530</v>
      </c>
      <c r="E671">
        <v>1203666226</v>
      </c>
      <c r="F671" t="s">
        <v>12</v>
      </c>
      <c r="G671" t="s">
        <v>9</v>
      </c>
      <c r="H671" t="s">
        <v>1392</v>
      </c>
      <c r="I671">
        <v>960</v>
      </c>
    </row>
    <row r="672" spans="1:9" x14ac:dyDescent="0.3">
      <c r="A672">
        <v>961</v>
      </c>
      <c r="B672" t="str">
        <f t="shared" si="10"/>
        <v>خالد</v>
      </c>
      <c r="D672" t="s">
        <v>1393</v>
      </c>
      <c r="E672">
        <v>1221096560</v>
      </c>
      <c r="F672" t="s">
        <v>12</v>
      </c>
      <c r="G672" t="s">
        <v>158</v>
      </c>
      <c r="H672" t="s">
        <v>1394</v>
      </c>
      <c r="I672">
        <v>961</v>
      </c>
    </row>
    <row r="673" spans="1:9" x14ac:dyDescent="0.3">
      <c r="A673">
        <v>962</v>
      </c>
      <c r="B673" t="str">
        <f t="shared" si="10"/>
        <v>رضا</v>
      </c>
      <c r="D673" t="s">
        <v>1395</v>
      </c>
      <c r="E673">
        <v>1016666751</v>
      </c>
      <c r="F673" t="s">
        <v>12</v>
      </c>
      <c r="G673" t="s">
        <v>64</v>
      </c>
      <c r="H673" t="s">
        <v>1396</v>
      </c>
      <c r="I673">
        <v>962</v>
      </c>
    </row>
    <row r="674" spans="1:9" x14ac:dyDescent="0.3">
      <c r="A674">
        <v>963</v>
      </c>
      <c r="B674" t="str">
        <f t="shared" si="10"/>
        <v>اشرف</v>
      </c>
      <c r="D674" t="s">
        <v>1397</v>
      </c>
      <c r="E674">
        <v>1013216060</v>
      </c>
      <c r="F674" t="s">
        <v>12</v>
      </c>
      <c r="G674" t="s">
        <v>9</v>
      </c>
      <c r="H674" t="s">
        <v>1398</v>
      </c>
      <c r="I674">
        <v>963</v>
      </c>
    </row>
    <row r="675" spans="1:9" x14ac:dyDescent="0.3">
      <c r="A675">
        <v>964</v>
      </c>
      <c r="B675" t="str">
        <f t="shared" si="10"/>
        <v>احمد</v>
      </c>
      <c r="D675" t="s">
        <v>1399</v>
      </c>
      <c r="E675">
        <v>1204437284</v>
      </c>
      <c r="F675" t="s">
        <v>12</v>
      </c>
      <c r="G675" t="s">
        <v>575</v>
      </c>
      <c r="H675" t="s">
        <v>1400</v>
      </c>
      <c r="I675">
        <v>964</v>
      </c>
    </row>
    <row r="676" spans="1:9" x14ac:dyDescent="0.3">
      <c r="A676">
        <v>965</v>
      </c>
      <c r="B676" t="str">
        <f t="shared" si="10"/>
        <v>عادل</v>
      </c>
      <c r="D676" t="s">
        <v>1401</v>
      </c>
      <c r="E676">
        <v>1145240742</v>
      </c>
      <c r="F676" t="s">
        <v>12</v>
      </c>
      <c r="G676" t="s">
        <v>1402</v>
      </c>
      <c r="H676" t="s">
        <v>1403</v>
      </c>
      <c r="I676">
        <v>965</v>
      </c>
    </row>
    <row r="677" spans="1:9" x14ac:dyDescent="0.3">
      <c r="A677">
        <v>967</v>
      </c>
      <c r="B677" t="str">
        <f t="shared" si="10"/>
        <v>محمد</v>
      </c>
      <c r="D677" t="s">
        <v>1404</v>
      </c>
      <c r="E677">
        <v>1064066601</v>
      </c>
      <c r="F677" t="s">
        <v>12</v>
      </c>
      <c r="G677" t="s">
        <v>322</v>
      </c>
      <c r="H677" t="s">
        <v>1405</v>
      </c>
      <c r="I677">
        <v>967</v>
      </c>
    </row>
    <row r="678" spans="1:9" x14ac:dyDescent="0.3">
      <c r="A678">
        <v>968</v>
      </c>
      <c r="B678" t="str">
        <f t="shared" si="10"/>
        <v>عادل</v>
      </c>
      <c r="D678" t="s">
        <v>1406</v>
      </c>
      <c r="E678">
        <v>1220666253</v>
      </c>
      <c r="F678" t="s">
        <v>12</v>
      </c>
      <c r="G678" t="s">
        <v>9</v>
      </c>
      <c r="H678" t="s">
        <v>1407</v>
      </c>
      <c r="I678">
        <v>968</v>
      </c>
    </row>
    <row r="679" spans="1:9" x14ac:dyDescent="0.3">
      <c r="A679">
        <v>969</v>
      </c>
      <c r="B679" t="str">
        <f t="shared" si="10"/>
        <v>محمد</v>
      </c>
      <c r="D679" t="s">
        <v>1408</v>
      </c>
      <c r="E679">
        <v>1091183533</v>
      </c>
      <c r="F679" t="s">
        <v>12</v>
      </c>
      <c r="G679" t="s">
        <v>9</v>
      </c>
      <c r="H679" t="s">
        <v>1409</v>
      </c>
      <c r="I679">
        <v>969</v>
      </c>
    </row>
    <row r="680" spans="1:9" x14ac:dyDescent="0.3">
      <c r="A680">
        <v>970</v>
      </c>
      <c r="B680" t="str">
        <f t="shared" si="10"/>
        <v>اشرف</v>
      </c>
      <c r="D680" t="s">
        <v>1410</v>
      </c>
      <c r="E680">
        <v>1021573094</v>
      </c>
      <c r="F680" t="s">
        <v>12</v>
      </c>
      <c r="G680" t="s">
        <v>382</v>
      </c>
      <c r="H680" t="s">
        <v>1411</v>
      </c>
      <c r="I680">
        <v>970</v>
      </c>
    </row>
    <row r="681" spans="1:9" x14ac:dyDescent="0.3">
      <c r="A681">
        <v>971</v>
      </c>
      <c r="B681" t="str">
        <f t="shared" si="10"/>
        <v>محمد</v>
      </c>
      <c r="D681" t="s">
        <v>1412</v>
      </c>
      <c r="E681">
        <v>1207445111</v>
      </c>
      <c r="F681" t="s">
        <v>12</v>
      </c>
      <c r="G681" t="s">
        <v>145</v>
      </c>
      <c r="H681" t="s">
        <v>1413</v>
      </c>
      <c r="I681">
        <v>971</v>
      </c>
    </row>
    <row r="682" spans="1:9" x14ac:dyDescent="0.3">
      <c r="A682">
        <v>972</v>
      </c>
      <c r="B682" t="str">
        <f t="shared" si="10"/>
        <v>وليد</v>
      </c>
      <c r="D682" t="s">
        <v>1414</v>
      </c>
      <c r="E682">
        <v>1006632464</v>
      </c>
      <c r="F682" t="s">
        <v>12</v>
      </c>
      <c r="G682" t="s">
        <v>9</v>
      </c>
      <c r="H682" t="s">
        <v>1415</v>
      </c>
      <c r="I682">
        <v>972</v>
      </c>
    </row>
    <row r="683" spans="1:9" x14ac:dyDescent="0.3">
      <c r="A683">
        <v>973</v>
      </c>
      <c r="B683" t="str">
        <f t="shared" si="10"/>
        <v>شريف</v>
      </c>
      <c r="D683" t="s">
        <v>1416</v>
      </c>
      <c r="E683">
        <v>1203666361</v>
      </c>
      <c r="F683" t="s">
        <v>12</v>
      </c>
      <c r="G683" t="s">
        <v>140</v>
      </c>
      <c r="H683" t="s">
        <v>1417</v>
      </c>
      <c r="I683">
        <v>973</v>
      </c>
    </row>
    <row r="684" spans="1:9" x14ac:dyDescent="0.3">
      <c r="A684">
        <v>974</v>
      </c>
      <c r="B684" t="str">
        <f t="shared" si="10"/>
        <v>ابراهيم</v>
      </c>
      <c r="D684" t="s">
        <v>1418</v>
      </c>
      <c r="E684">
        <v>1221096573</v>
      </c>
      <c r="F684" t="s">
        <v>12</v>
      </c>
      <c r="G684" t="s">
        <v>428</v>
      </c>
      <c r="H684" t="s">
        <v>1419</v>
      </c>
      <c r="I684">
        <v>974</v>
      </c>
    </row>
    <row r="685" spans="1:9" x14ac:dyDescent="0.3">
      <c r="A685">
        <v>975</v>
      </c>
      <c r="B685" t="str">
        <f t="shared" si="10"/>
        <v>شريف</v>
      </c>
      <c r="D685" t="s">
        <v>1420</v>
      </c>
      <c r="E685">
        <v>1221096574</v>
      </c>
      <c r="F685" t="s">
        <v>12</v>
      </c>
      <c r="G685" t="s">
        <v>382</v>
      </c>
      <c r="H685" t="s">
        <v>1421</v>
      </c>
      <c r="I685">
        <v>975</v>
      </c>
    </row>
    <row r="686" spans="1:9" x14ac:dyDescent="0.3">
      <c r="A686">
        <v>976</v>
      </c>
      <c r="B686" t="str">
        <f t="shared" si="10"/>
        <v>عماد</v>
      </c>
      <c r="D686" t="s">
        <v>1422</v>
      </c>
      <c r="E686">
        <v>1098193435</v>
      </c>
      <c r="F686" t="s">
        <v>12</v>
      </c>
      <c r="G686" t="s">
        <v>369</v>
      </c>
      <c r="H686" t="s">
        <v>1423</v>
      </c>
      <c r="I686">
        <v>976</v>
      </c>
    </row>
    <row r="687" spans="1:9" x14ac:dyDescent="0.3">
      <c r="A687">
        <v>977</v>
      </c>
      <c r="B687" t="str">
        <f t="shared" si="10"/>
        <v>محمد</v>
      </c>
      <c r="D687" t="s">
        <v>1424</v>
      </c>
      <c r="E687">
        <v>1221096576</v>
      </c>
      <c r="F687" t="s">
        <v>12</v>
      </c>
      <c r="G687" t="s">
        <v>64</v>
      </c>
      <c r="H687" t="s">
        <v>1425</v>
      </c>
      <c r="I687">
        <v>977</v>
      </c>
    </row>
    <row r="688" spans="1:9" x14ac:dyDescent="0.3">
      <c r="A688">
        <v>978</v>
      </c>
      <c r="B688" t="str">
        <f t="shared" si="10"/>
        <v xml:space="preserve">عبد القوى </v>
      </c>
      <c r="D688" t="s">
        <v>1426</v>
      </c>
      <c r="E688">
        <v>1221096577</v>
      </c>
      <c r="F688" t="s">
        <v>12</v>
      </c>
      <c r="G688" t="s">
        <v>61</v>
      </c>
      <c r="H688" t="s">
        <v>1427</v>
      </c>
      <c r="I688">
        <v>978</v>
      </c>
    </row>
    <row r="689" spans="1:9" x14ac:dyDescent="0.3">
      <c r="A689">
        <v>979</v>
      </c>
      <c r="B689" t="str">
        <f t="shared" si="10"/>
        <v xml:space="preserve">عبد السلام </v>
      </c>
      <c r="D689" t="s">
        <v>1428</v>
      </c>
      <c r="E689">
        <v>1202533660</v>
      </c>
      <c r="F689" t="s">
        <v>12</v>
      </c>
      <c r="G689" t="s">
        <v>566</v>
      </c>
      <c r="H689" t="s">
        <v>1429</v>
      </c>
      <c r="I689">
        <v>979</v>
      </c>
    </row>
    <row r="690" spans="1:9" x14ac:dyDescent="0.3">
      <c r="A690">
        <v>980</v>
      </c>
      <c r="B690" t="str">
        <f t="shared" si="10"/>
        <v>ياسر</v>
      </c>
      <c r="D690" t="s">
        <v>1430</v>
      </c>
      <c r="E690">
        <v>1221098727</v>
      </c>
      <c r="F690" t="s">
        <v>12</v>
      </c>
      <c r="G690" t="s">
        <v>107</v>
      </c>
      <c r="H690" t="s">
        <v>1431</v>
      </c>
      <c r="I690">
        <v>980</v>
      </c>
    </row>
    <row r="691" spans="1:9" x14ac:dyDescent="0.3">
      <c r="A691">
        <v>981</v>
      </c>
      <c r="B691" t="str">
        <f t="shared" si="10"/>
        <v>اشرف</v>
      </c>
      <c r="D691" t="s">
        <v>1432</v>
      </c>
      <c r="E691">
        <v>1221096580</v>
      </c>
      <c r="F691" t="s">
        <v>12</v>
      </c>
      <c r="G691" t="s">
        <v>127</v>
      </c>
      <c r="H691" t="s">
        <v>1433</v>
      </c>
      <c r="I691">
        <v>981</v>
      </c>
    </row>
    <row r="692" spans="1:9" x14ac:dyDescent="0.3">
      <c r="A692">
        <v>982</v>
      </c>
      <c r="B692" t="str">
        <f t="shared" si="10"/>
        <v>احمد</v>
      </c>
      <c r="D692" t="s">
        <v>1434</v>
      </c>
      <c r="E692">
        <v>1145156661</v>
      </c>
      <c r="F692" t="s">
        <v>12</v>
      </c>
      <c r="G692" t="s">
        <v>67</v>
      </c>
      <c r="H692" t="s">
        <v>1435</v>
      </c>
      <c r="I692">
        <v>982</v>
      </c>
    </row>
    <row r="693" spans="1:9" x14ac:dyDescent="0.3">
      <c r="A693">
        <v>983</v>
      </c>
      <c r="B693" t="str">
        <f t="shared" si="10"/>
        <v>وائل</v>
      </c>
      <c r="D693" t="s">
        <v>1436</v>
      </c>
      <c r="E693">
        <v>1221096582</v>
      </c>
      <c r="F693" t="s">
        <v>12</v>
      </c>
      <c r="G693" t="s">
        <v>158</v>
      </c>
      <c r="H693" t="s">
        <v>1437</v>
      </c>
      <c r="I693">
        <v>983</v>
      </c>
    </row>
    <row r="694" spans="1:9" x14ac:dyDescent="0.3">
      <c r="A694">
        <v>985</v>
      </c>
      <c r="B694" t="str">
        <f t="shared" si="10"/>
        <v>محى</v>
      </c>
      <c r="D694" t="s">
        <v>1438</v>
      </c>
      <c r="E694">
        <v>1001747480</v>
      </c>
      <c r="F694" t="s">
        <v>12</v>
      </c>
      <c r="G694" t="s">
        <v>67</v>
      </c>
      <c r="H694" t="s">
        <v>1439</v>
      </c>
      <c r="I694">
        <v>985</v>
      </c>
    </row>
    <row r="695" spans="1:9" x14ac:dyDescent="0.3">
      <c r="A695">
        <v>986</v>
      </c>
      <c r="B695" t="str">
        <f t="shared" si="10"/>
        <v>احمد</v>
      </c>
      <c r="D695" t="s">
        <v>1440</v>
      </c>
      <c r="E695">
        <v>1001797929</v>
      </c>
      <c r="F695" t="s">
        <v>12</v>
      </c>
      <c r="G695" t="s">
        <v>20</v>
      </c>
      <c r="H695" t="s">
        <v>1441</v>
      </c>
      <c r="I695">
        <v>986</v>
      </c>
    </row>
    <row r="696" spans="1:9" x14ac:dyDescent="0.3">
      <c r="A696">
        <v>988</v>
      </c>
      <c r="B696" t="str">
        <f t="shared" si="10"/>
        <v>سامح</v>
      </c>
      <c r="D696" t="s">
        <v>1442</v>
      </c>
      <c r="E696">
        <v>1221096588</v>
      </c>
      <c r="F696" t="s">
        <v>12</v>
      </c>
      <c r="G696" t="s">
        <v>114</v>
      </c>
      <c r="H696" t="s">
        <v>1443</v>
      </c>
      <c r="I696">
        <v>988</v>
      </c>
    </row>
    <row r="697" spans="1:9" x14ac:dyDescent="0.3">
      <c r="A697">
        <v>989</v>
      </c>
      <c r="B697" t="str">
        <f t="shared" si="10"/>
        <v>مسعود</v>
      </c>
      <c r="D697" t="s">
        <v>1444</v>
      </c>
      <c r="E697">
        <v>1006045856</v>
      </c>
      <c r="F697" t="s">
        <v>12</v>
      </c>
      <c r="G697" t="s">
        <v>67</v>
      </c>
      <c r="H697" t="s">
        <v>1445</v>
      </c>
      <c r="I697">
        <v>989</v>
      </c>
    </row>
    <row r="698" spans="1:9" x14ac:dyDescent="0.3">
      <c r="A698">
        <v>990</v>
      </c>
      <c r="B698" t="str">
        <f t="shared" si="10"/>
        <v>عمرو</v>
      </c>
      <c r="D698" t="s">
        <v>1446</v>
      </c>
      <c r="E698">
        <v>1006009772</v>
      </c>
      <c r="F698" t="s">
        <v>12</v>
      </c>
      <c r="G698" t="s">
        <v>134</v>
      </c>
      <c r="H698" t="s">
        <v>1447</v>
      </c>
      <c r="I698">
        <v>990</v>
      </c>
    </row>
    <row r="699" spans="1:9" x14ac:dyDescent="0.3">
      <c r="A699">
        <v>991</v>
      </c>
      <c r="B699" t="str">
        <f t="shared" si="10"/>
        <v>محمد</v>
      </c>
      <c r="D699" t="s">
        <v>1448</v>
      </c>
      <c r="E699">
        <v>1001583235</v>
      </c>
      <c r="F699" t="s">
        <v>12</v>
      </c>
      <c r="G699" t="s">
        <v>67</v>
      </c>
      <c r="H699" t="s">
        <v>1449</v>
      </c>
      <c r="I699">
        <v>991</v>
      </c>
    </row>
    <row r="700" spans="1:9" x14ac:dyDescent="0.3">
      <c r="A700">
        <v>992</v>
      </c>
      <c r="B700" t="str">
        <f t="shared" si="10"/>
        <v>على</v>
      </c>
      <c r="D700" t="s">
        <v>1450</v>
      </c>
      <c r="E700">
        <v>1000021154</v>
      </c>
      <c r="F700" t="s">
        <v>12</v>
      </c>
      <c r="G700" t="s">
        <v>114</v>
      </c>
      <c r="H700" t="s">
        <v>1451</v>
      </c>
      <c r="I700">
        <v>992</v>
      </c>
    </row>
    <row r="701" spans="1:9" x14ac:dyDescent="0.3">
      <c r="A701">
        <v>993</v>
      </c>
      <c r="B701" t="str">
        <f t="shared" si="10"/>
        <v>رفعت</v>
      </c>
      <c r="D701" t="s">
        <v>1452</v>
      </c>
      <c r="E701">
        <v>1221096594</v>
      </c>
      <c r="F701" t="s">
        <v>12</v>
      </c>
      <c r="G701" t="s">
        <v>184</v>
      </c>
      <c r="H701" t="s">
        <v>1453</v>
      </c>
      <c r="I701">
        <v>993</v>
      </c>
    </row>
    <row r="702" spans="1:9" x14ac:dyDescent="0.3">
      <c r="A702">
        <v>994</v>
      </c>
      <c r="B702" t="str">
        <f t="shared" si="10"/>
        <v>على</v>
      </c>
      <c r="D702" t="s">
        <v>9600</v>
      </c>
      <c r="E702">
        <v>1014424810</v>
      </c>
      <c r="F702" t="s">
        <v>12</v>
      </c>
      <c r="G702" t="s">
        <v>67</v>
      </c>
      <c r="H702" t="s">
        <v>1454</v>
      </c>
      <c r="I702">
        <v>994</v>
      </c>
    </row>
    <row r="703" spans="1:9" x14ac:dyDescent="0.3">
      <c r="A703">
        <v>995</v>
      </c>
      <c r="B703" t="str">
        <f t="shared" si="10"/>
        <v>ماجد</v>
      </c>
      <c r="D703" t="s">
        <v>1455</v>
      </c>
      <c r="E703">
        <v>1141144222</v>
      </c>
      <c r="F703" t="s">
        <v>12</v>
      </c>
      <c r="G703" t="s">
        <v>64</v>
      </c>
      <c r="H703" t="s">
        <v>1456</v>
      </c>
      <c r="I703">
        <v>995</v>
      </c>
    </row>
    <row r="704" spans="1:9" x14ac:dyDescent="0.3">
      <c r="A704">
        <v>996</v>
      </c>
      <c r="B704" t="str">
        <f t="shared" si="10"/>
        <v>دياب</v>
      </c>
      <c r="D704" t="s">
        <v>1457</v>
      </c>
      <c r="E704">
        <v>1221096598</v>
      </c>
      <c r="F704" t="s">
        <v>12</v>
      </c>
      <c r="G704" t="s">
        <v>114</v>
      </c>
      <c r="H704" t="s">
        <v>1458</v>
      </c>
      <c r="I704">
        <v>996</v>
      </c>
    </row>
    <row r="705" spans="1:9" x14ac:dyDescent="0.3">
      <c r="A705">
        <v>997</v>
      </c>
      <c r="B705" t="str">
        <f t="shared" si="10"/>
        <v>الصادق</v>
      </c>
      <c r="D705" t="s">
        <v>1459</v>
      </c>
      <c r="E705">
        <v>1221096599</v>
      </c>
      <c r="F705" t="s">
        <v>12</v>
      </c>
      <c r="G705" t="s">
        <v>145</v>
      </c>
      <c r="H705" t="s">
        <v>1460</v>
      </c>
      <c r="I705">
        <v>997</v>
      </c>
    </row>
    <row r="706" spans="1:9" x14ac:dyDescent="0.3">
      <c r="A706">
        <v>999</v>
      </c>
      <c r="B706" t="str">
        <f t="shared" si="10"/>
        <v xml:space="preserve">عبد الرحيم </v>
      </c>
      <c r="D706" t="s">
        <v>1461</v>
      </c>
      <c r="E706">
        <v>1204429326</v>
      </c>
      <c r="F706" t="s">
        <v>12</v>
      </c>
      <c r="G706" t="s">
        <v>145</v>
      </c>
      <c r="H706" t="s">
        <v>1462</v>
      </c>
      <c r="I706">
        <v>999</v>
      </c>
    </row>
    <row r="707" spans="1:9" x14ac:dyDescent="0.3">
      <c r="A707">
        <v>1000</v>
      </c>
      <c r="B707" t="str">
        <f t="shared" ref="B707:B770" si="11">IF(LEFT(D707, 3)="عبد", "عبد " &amp; MID(D707, FIND(" ", D707) + 1, FIND(" ", D707, FIND(" ", D707) + 1) - FIND(" ", D707)), LEFT(D707, FIND(" ", D707) - 1))</f>
        <v>محمد</v>
      </c>
      <c r="D707" t="s">
        <v>1463</v>
      </c>
      <c r="E707">
        <v>1221096603</v>
      </c>
      <c r="F707" t="s">
        <v>12</v>
      </c>
      <c r="G707" t="s">
        <v>145</v>
      </c>
      <c r="H707" t="s">
        <v>1464</v>
      </c>
      <c r="I707">
        <v>1000</v>
      </c>
    </row>
    <row r="708" spans="1:9" x14ac:dyDescent="0.3">
      <c r="A708">
        <v>1001</v>
      </c>
      <c r="B708" t="str">
        <f t="shared" si="11"/>
        <v>طارق</v>
      </c>
      <c r="D708" t="s">
        <v>1465</v>
      </c>
      <c r="E708">
        <v>1001626218</v>
      </c>
      <c r="F708" t="s">
        <v>12</v>
      </c>
      <c r="G708" t="s">
        <v>67</v>
      </c>
      <c r="H708" t="s">
        <v>1466</v>
      </c>
      <c r="I708">
        <v>1001</v>
      </c>
    </row>
    <row r="709" spans="1:9" x14ac:dyDescent="0.3">
      <c r="A709">
        <v>1002</v>
      </c>
      <c r="B709" t="str">
        <f t="shared" si="11"/>
        <v>رمضان</v>
      </c>
      <c r="D709" t="s">
        <v>1467</v>
      </c>
      <c r="E709">
        <v>1200711611</v>
      </c>
      <c r="F709" t="s">
        <v>12</v>
      </c>
      <c r="G709" t="s">
        <v>67</v>
      </c>
      <c r="H709" t="s">
        <v>1468</v>
      </c>
      <c r="I709">
        <v>1002</v>
      </c>
    </row>
    <row r="710" spans="1:9" x14ac:dyDescent="0.3">
      <c r="A710">
        <v>1003</v>
      </c>
      <c r="B710" t="str">
        <f t="shared" si="11"/>
        <v>محمد</v>
      </c>
      <c r="D710" t="s">
        <v>1469</v>
      </c>
      <c r="E710">
        <v>1221096606</v>
      </c>
      <c r="F710" t="s">
        <v>12</v>
      </c>
      <c r="G710" t="s">
        <v>140</v>
      </c>
      <c r="H710" t="s">
        <v>1470</v>
      </c>
      <c r="I710">
        <v>1003</v>
      </c>
    </row>
    <row r="711" spans="1:9" x14ac:dyDescent="0.3">
      <c r="A711">
        <v>1004</v>
      </c>
      <c r="B711" t="str">
        <f t="shared" si="11"/>
        <v>جمال</v>
      </c>
      <c r="D711" t="s">
        <v>1471</v>
      </c>
      <c r="E711">
        <v>1221096607</v>
      </c>
      <c r="F711" t="s">
        <v>12</v>
      </c>
      <c r="G711" t="s">
        <v>64</v>
      </c>
      <c r="H711" t="s">
        <v>1472</v>
      </c>
      <c r="I711">
        <v>1004</v>
      </c>
    </row>
    <row r="712" spans="1:9" x14ac:dyDescent="0.3">
      <c r="A712">
        <v>1006</v>
      </c>
      <c r="B712" t="str">
        <f t="shared" si="11"/>
        <v>حاتم</v>
      </c>
      <c r="D712" t="s">
        <v>1473</v>
      </c>
      <c r="E712">
        <v>1221096609</v>
      </c>
      <c r="F712" t="s">
        <v>12</v>
      </c>
      <c r="G712" t="s">
        <v>127</v>
      </c>
      <c r="H712" t="s">
        <v>1474</v>
      </c>
      <c r="I712">
        <v>1006</v>
      </c>
    </row>
    <row r="713" spans="1:9" x14ac:dyDescent="0.3">
      <c r="A713">
        <v>1007</v>
      </c>
      <c r="B713" t="str">
        <f t="shared" si="11"/>
        <v>محمود</v>
      </c>
      <c r="D713" t="s">
        <v>1475</v>
      </c>
      <c r="E713">
        <v>1221096610</v>
      </c>
      <c r="F713" t="s">
        <v>12</v>
      </c>
      <c r="G713" t="s">
        <v>231</v>
      </c>
      <c r="H713" t="s">
        <v>1476</v>
      </c>
      <c r="I713">
        <v>1007</v>
      </c>
    </row>
    <row r="714" spans="1:9" x14ac:dyDescent="0.3">
      <c r="A714">
        <v>1008</v>
      </c>
      <c r="B714" t="str">
        <f t="shared" si="11"/>
        <v>سمير</v>
      </c>
      <c r="D714" t="s">
        <v>1477</v>
      </c>
      <c r="E714">
        <v>1221096611</v>
      </c>
      <c r="F714" t="s">
        <v>12</v>
      </c>
      <c r="G714" t="s">
        <v>127</v>
      </c>
      <c r="H714" t="s">
        <v>1478</v>
      </c>
      <c r="I714">
        <v>1008</v>
      </c>
    </row>
    <row r="715" spans="1:9" x14ac:dyDescent="0.3">
      <c r="A715">
        <v>1062</v>
      </c>
      <c r="B715" t="str">
        <f t="shared" si="11"/>
        <v>طاهر</v>
      </c>
      <c r="D715" t="s">
        <v>1479</v>
      </c>
      <c r="E715">
        <v>1025357711</v>
      </c>
      <c r="F715" t="s">
        <v>12</v>
      </c>
      <c r="G715" t="s">
        <v>490</v>
      </c>
      <c r="H715" t="s">
        <v>1480</v>
      </c>
      <c r="I715">
        <v>1062</v>
      </c>
    </row>
    <row r="716" spans="1:9" x14ac:dyDescent="0.3">
      <c r="A716">
        <v>1009</v>
      </c>
      <c r="B716" t="str">
        <f t="shared" si="11"/>
        <v>خالد</v>
      </c>
      <c r="D716" t="s">
        <v>1481</v>
      </c>
      <c r="E716">
        <v>1226540787</v>
      </c>
      <c r="F716" t="s">
        <v>12</v>
      </c>
      <c r="G716" t="s">
        <v>175</v>
      </c>
      <c r="H716" t="s">
        <v>1482</v>
      </c>
      <c r="I716">
        <v>1009</v>
      </c>
    </row>
    <row r="717" spans="1:9" x14ac:dyDescent="0.3">
      <c r="A717">
        <v>1010</v>
      </c>
      <c r="B717" t="str">
        <f t="shared" si="11"/>
        <v>محمود</v>
      </c>
      <c r="D717" t="s">
        <v>1483</v>
      </c>
      <c r="E717">
        <v>1204417246</v>
      </c>
      <c r="F717" t="s">
        <v>12</v>
      </c>
      <c r="G717" t="s">
        <v>402</v>
      </c>
      <c r="H717" t="s">
        <v>1484</v>
      </c>
      <c r="I717">
        <v>1010</v>
      </c>
    </row>
    <row r="718" spans="1:9" x14ac:dyDescent="0.3">
      <c r="A718">
        <v>1011</v>
      </c>
      <c r="B718" t="str">
        <f t="shared" si="11"/>
        <v>احمد</v>
      </c>
      <c r="D718" t="s">
        <v>1485</v>
      </c>
      <c r="E718">
        <v>1221096615</v>
      </c>
      <c r="F718" t="s">
        <v>12</v>
      </c>
      <c r="G718" t="s">
        <v>555</v>
      </c>
      <c r="H718" t="s">
        <v>1486</v>
      </c>
      <c r="I718">
        <v>1011</v>
      </c>
    </row>
    <row r="719" spans="1:9" x14ac:dyDescent="0.3">
      <c r="A719">
        <v>1012</v>
      </c>
      <c r="B719" t="str">
        <f t="shared" si="11"/>
        <v>وائل</v>
      </c>
      <c r="D719" t="s">
        <v>1487</v>
      </c>
      <c r="E719">
        <v>1121453976</v>
      </c>
      <c r="F719" t="s">
        <v>12</v>
      </c>
      <c r="G719" t="s">
        <v>369</v>
      </c>
      <c r="H719" t="s">
        <v>1488</v>
      </c>
      <c r="I719">
        <v>1012</v>
      </c>
    </row>
    <row r="720" spans="1:9" x14ac:dyDescent="0.3">
      <c r="A720">
        <v>1013</v>
      </c>
      <c r="B720" t="str">
        <f t="shared" si="11"/>
        <v>عماد</v>
      </c>
      <c r="D720" t="s">
        <v>1489</v>
      </c>
      <c r="E720">
        <v>1226881179</v>
      </c>
      <c r="F720" t="s">
        <v>12</v>
      </c>
      <c r="G720" t="s">
        <v>9</v>
      </c>
      <c r="H720" t="s">
        <v>1490</v>
      </c>
      <c r="I720">
        <v>1013</v>
      </c>
    </row>
    <row r="721" spans="1:9" x14ac:dyDescent="0.3">
      <c r="A721">
        <v>1014</v>
      </c>
      <c r="B721" t="str">
        <f t="shared" si="11"/>
        <v>محمد</v>
      </c>
      <c r="D721" t="s">
        <v>1491</v>
      </c>
      <c r="E721">
        <v>1120495495</v>
      </c>
      <c r="F721" t="s">
        <v>12</v>
      </c>
      <c r="G721" t="s">
        <v>114</v>
      </c>
      <c r="H721" t="s">
        <v>1492</v>
      </c>
      <c r="I721">
        <v>1014</v>
      </c>
    </row>
    <row r="722" spans="1:9" x14ac:dyDescent="0.3">
      <c r="A722">
        <v>1015</v>
      </c>
      <c r="B722" t="str">
        <f t="shared" si="11"/>
        <v>نادر</v>
      </c>
      <c r="D722" t="s">
        <v>1493</v>
      </c>
      <c r="E722">
        <v>1221096621</v>
      </c>
      <c r="F722" t="s">
        <v>12</v>
      </c>
      <c r="G722" t="s">
        <v>9</v>
      </c>
      <c r="H722" t="s">
        <v>1494</v>
      </c>
      <c r="I722">
        <v>1015</v>
      </c>
    </row>
    <row r="723" spans="1:9" x14ac:dyDescent="0.3">
      <c r="A723">
        <v>1016</v>
      </c>
      <c r="B723" t="str">
        <f t="shared" si="11"/>
        <v>ابراهيم</v>
      </c>
      <c r="D723" t="s">
        <v>1495</v>
      </c>
      <c r="E723">
        <v>1000298218</v>
      </c>
      <c r="F723" t="s">
        <v>12</v>
      </c>
      <c r="G723" t="s">
        <v>161</v>
      </c>
      <c r="H723" t="s">
        <v>1496</v>
      </c>
      <c r="I723">
        <v>1016</v>
      </c>
    </row>
    <row r="724" spans="1:9" x14ac:dyDescent="0.3">
      <c r="A724">
        <v>1017</v>
      </c>
      <c r="B724" t="str">
        <f t="shared" si="11"/>
        <v>حسن</v>
      </c>
      <c r="D724" t="s">
        <v>1497</v>
      </c>
      <c r="E724">
        <v>1221096624</v>
      </c>
      <c r="F724" t="s">
        <v>12</v>
      </c>
      <c r="G724" t="s">
        <v>92</v>
      </c>
      <c r="H724" t="s">
        <v>1498</v>
      </c>
      <c r="I724">
        <v>1017</v>
      </c>
    </row>
    <row r="725" spans="1:9" x14ac:dyDescent="0.3">
      <c r="A725">
        <v>1018</v>
      </c>
      <c r="B725" t="str">
        <f t="shared" si="11"/>
        <v>احمد</v>
      </c>
      <c r="D725" t="s">
        <v>1499</v>
      </c>
      <c r="E725">
        <v>1221096625</v>
      </c>
      <c r="F725" t="s">
        <v>12</v>
      </c>
      <c r="G725" t="s">
        <v>299</v>
      </c>
      <c r="H725" t="s">
        <v>1500</v>
      </c>
      <c r="I725">
        <v>1018</v>
      </c>
    </row>
    <row r="726" spans="1:9" x14ac:dyDescent="0.3">
      <c r="A726">
        <v>1019</v>
      </c>
      <c r="B726" t="str">
        <f t="shared" si="11"/>
        <v>حازم</v>
      </c>
      <c r="D726" t="s">
        <v>1501</v>
      </c>
      <c r="E726">
        <v>1221096626</v>
      </c>
      <c r="F726" t="s">
        <v>12</v>
      </c>
      <c r="G726" t="s">
        <v>299</v>
      </c>
      <c r="H726" t="s">
        <v>1502</v>
      </c>
      <c r="I726">
        <v>1019</v>
      </c>
    </row>
    <row r="727" spans="1:9" x14ac:dyDescent="0.3">
      <c r="A727">
        <v>1020</v>
      </c>
      <c r="B727" t="str">
        <f t="shared" si="11"/>
        <v>محمد</v>
      </c>
      <c r="D727" t="s">
        <v>1503</v>
      </c>
      <c r="E727">
        <v>1000984803</v>
      </c>
      <c r="F727" t="s">
        <v>12</v>
      </c>
      <c r="G727" t="s">
        <v>428</v>
      </c>
      <c r="H727" t="s">
        <v>1504</v>
      </c>
      <c r="I727">
        <v>1020</v>
      </c>
    </row>
    <row r="728" spans="1:9" x14ac:dyDescent="0.3">
      <c r="A728">
        <v>1021</v>
      </c>
      <c r="B728" t="str">
        <f t="shared" si="11"/>
        <v>مصطفى</v>
      </c>
      <c r="D728" t="s">
        <v>1505</v>
      </c>
      <c r="E728">
        <v>1221096628</v>
      </c>
      <c r="F728" t="s">
        <v>12</v>
      </c>
      <c r="G728" t="s">
        <v>747</v>
      </c>
      <c r="H728" t="s">
        <v>1506</v>
      </c>
      <c r="I728">
        <v>1021</v>
      </c>
    </row>
    <row r="729" spans="1:9" x14ac:dyDescent="0.3">
      <c r="A729">
        <v>1022</v>
      </c>
      <c r="B729" t="str">
        <f t="shared" si="11"/>
        <v>صابر</v>
      </c>
      <c r="D729" t="s">
        <v>1507</v>
      </c>
      <c r="E729">
        <v>1000012733</v>
      </c>
      <c r="F729" t="s">
        <v>12</v>
      </c>
      <c r="G729" t="s">
        <v>155</v>
      </c>
      <c r="H729" t="s">
        <v>1508</v>
      </c>
      <c r="I729">
        <v>1022</v>
      </c>
    </row>
    <row r="730" spans="1:9" x14ac:dyDescent="0.3">
      <c r="A730">
        <v>1023</v>
      </c>
      <c r="B730" t="str">
        <f t="shared" si="11"/>
        <v>محمد</v>
      </c>
      <c r="D730" t="s">
        <v>1509</v>
      </c>
      <c r="E730">
        <v>1008554887</v>
      </c>
      <c r="F730" t="s">
        <v>12</v>
      </c>
      <c r="G730" t="s">
        <v>155</v>
      </c>
      <c r="H730" t="s">
        <v>1510</v>
      </c>
      <c r="I730">
        <v>1023</v>
      </c>
    </row>
    <row r="731" spans="1:9" x14ac:dyDescent="0.3">
      <c r="A731">
        <v>1024</v>
      </c>
      <c r="B731" t="str">
        <f t="shared" si="11"/>
        <v>محروس</v>
      </c>
      <c r="D731" t="s">
        <v>1511</v>
      </c>
      <c r="E731">
        <v>1200115170</v>
      </c>
      <c r="F731" t="s">
        <v>12</v>
      </c>
      <c r="G731" t="s">
        <v>114</v>
      </c>
      <c r="H731" t="s">
        <v>1512</v>
      </c>
      <c r="I731">
        <v>1024</v>
      </c>
    </row>
    <row r="732" spans="1:9" x14ac:dyDescent="0.3">
      <c r="A732">
        <v>1025</v>
      </c>
      <c r="B732" t="str">
        <f t="shared" si="11"/>
        <v>محمد</v>
      </c>
      <c r="D732" t="s">
        <v>1513</v>
      </c>
      <c r="E732">
        <v>1277811772</v>
      </c>
      <c r="F732" t="s">
        <v>12</v>
      </c>
      <c r="G732" t="s">
        <v>175</v>
      </c>
      <c r="H732" t="s">
        <v>1514</v>
      </c>
      <c r="I732">
        <v>1025</v>
      </c>
    </row>
    <row r="733" spans="1:9" x14ac:dyDescent="0.3">
      <c r="A733">
        <v>1026</v>
      </c>
      <c r="B733" t="str">
        <f t="shared" si="11"/>
        <v>اسامه</v>
      </c>
      <c r="D733" t="s">
        <v>1515</v>
      </c>
      <c r="E733">
        <v>1221096633</v>
      </c>
      <c r="F733" t="s">
        <v>12</v>
      </c>
      <c r="G733" t="s">
        <v>127</v>
      </c>
      <c r="H733" t="s">
        <v>1516</v>
      </c>
      <c r="I733">
        <v>1026</v>
      </c>
    </row>
    <row r="734" spans="1:9" x14ac:dyDescent="0.3">
      <c r="A734">
        <v>1027</v>
      </c>
      <c r="B734" t="str">
        <f t="shared" si="11"/>
        <v>محمد</v>
      </c>
      <c r="D734" t="s">
        <v>1517</v>
      </c>
      <c r="E734">
        <v>1207404440</v>
      </c>
      <c r="F734" t="s">
        <v>12</v>
      </c>
      <c r="G734" t="s">
        <v>107</v>
      </c>
      <c r="H734" t="s">
        <v>1518</v>
      </c>
      <c r="I734">
        <v>1027</v>
      </c>
    </row>
    <row r="735" spans="1:9" x14ac:dyDescent="0.3">
      <c r="A735">
        <v>1028</v>
      </c>
      <c r="B735" t="str">
        <f t="shared" si="11"/>
        <v>ايهاب</v>
      </c>
      <c r="D735" t="s">
        <v>1519</v>
      </c>
      <c r="E735">
        <v>1221096635</v>
      </c>
      <c r="F735" t="s">
        <v>12</v>
      </c>
      <c r="G735" t="s">
        <v>299</v>
      </c>
      <c r="H735" t="s">
        <v>1520</v>
      </c>
      <c r="I735">
        <v>1028</v>
      </c>
    </row>
    <row r="736" spans="1:9" x14ac:dyDescent="0.3">
      <c r="A736">
        <v>1029</v>
      </c>
      <c r="B736" t="str">
        <f t="shared" si="11"/>
        <v>مصطفى</v>
      </c>
      <c r="D736" t="s">
        <v>1521</v>
      </c>
      <c r="E736">
        <v>1221096636</v>
      </c>
      <c r="F736" t="s">
        <v>12</v>
      </c>
      <c r="G736" t="s">
        <v>140</v>
      </c>
      <c r="H736" t="s">
        <v>1522</v>
      </c>
      <c r="I736">
        <v>1029</v>
      </c>
    </row>
    <row r="737" spans="1:9" x14ac:dyDescent="0.3">
      <c r="A737">
        <v>1030</v>
      </c>
      <c r="B737" t="str">
        <f t="shared" si="11"/>
        <v>محمد</v>
      </c>
      <c r="D737" t="s">
        <v>1523</v>
      </c>
      <c r="E737">
        <v>1150391837</v>
      </c>
      <c r="F737" t="s">
        <v>12</v>
      </c>
      <c r="G737" t="s">
        <v>107</v>
      </c>
      <c r="H737" t="s">
        <v>1524</v>
      </c>
      <c r="I737">
        <v>1030</v>
      </c>
    </row>
    <row r="738" spans="1:9" x14ac:dyDescent="0.3">
      <c r="A738">
        <v>1060</v>
      </c>
      <c r="B738" t="str">
        <f t="shared" si="11"/>
        <v>ايهاب</v>
      </c>
      <c r="D738" t="s">
        <v>1525</v>
      </c>
      <c r="E738">
        <v>1118643111</v>
      </c>
      <c r="F738" t="s">
        <v>12</v>
      </c>
      <c r="G738" t="s">
        <v>107</v>
      </c>
      <c r="H738" t="s">
        <v>1526</v>
      </c>
      <c r="I738">
        <v>1060</v>
      </c>
    </row>
    <row r="739" spans="1:9" x14ac:dyDescent="0.3">
      <c r="A739">
        <v>1031</v>
      </c>
      <c r="B739" t="str">
        <f t="shared" si="11"/>
        <v>محمد</v>
      </c>
      <c r="D739" t="s">
        <v>1527</v>
      </c>
      <c r="E739">
        <v>1286782169</v>
      </c>
      <c r="F739" t="s">
        <v>12</v>
      </c>
      <c r="G739" t="s">
        <v>575</v>
      </c>
      <c r="H739" t="s">
        <v>1528</v>
      </c>
      <c r="I739">
        <v>1031</v>
      </c>
    </row>
    <row r="740" spans="1:9" x14ac:dyDescent="0.3">
      <c r="A740">
        <v>1032</v>
      </c>
      <c r="B740" t="str">
        <f t="shared" si="11"/>
        <v>فتحى</v>
      </c>
      <c r="D740" t="s">
        <v>1529</v>
      </c>
      <c r="E740">
        <v>1221096637</v>
      </c>
      <c r="F740" t="s">
        <v>12</v>
      </c>
      <c r="G740" t="s">
        <v>747</v>
      </c>
      <c r="H740" t="s">
        <v>1530</v>
      </c>
      <c r="I740">
        <v>1032</v>
      </c>
    </row>
    <row r="741" spans="1:9" x14ac:dyDescent="0.3">
      <c r="A741">
        <v>1033</v>
      </c>
      <c r="B741" t="str">
        <f t="shared" si="11"/>
        <v>محمد</v>
      </c>
      <c r="D741" t="s">
        <v>1531</v>
      </c>
      <c r="E741">
        <v>1001626286</v>
      </c>
      <c r="F741" t="s">
        <v>12</v>
      </c>
      <c r="G741" t="s">
        <v>67</v>
      </c>
      <c r="H741" t="s">
        <v>1532</v>
      </c>
      <c r="I741">
        <v>1033</v>
      </c>
    </row>
    <row r="742" spans="1:9" x14ac:dyDescent="0.3">
      <c r="A742">
        <v>1036</v>
      </c>
      <c r="B742" t="str">
        <f t="shared" si="11"/>
        <v>محمود</v>
      </c>
      <c r="D742" t="s">
        <v>1533</v>
      </c>
      <c r="E742">
        <v>1006097980</v>
      </c>
      <c r="F742" t="s">
        <v>12</v>
      </c>
      <c r="G742" t="s">
        <v>122</v>
      </c>
      <c r="H742" t="s">
        <v>1534</v>
      </c>
      <c r="I742">
        <v>1036</v>
      </c>
    </row>
    <row r="743" spans="1:9" x14ac:dyDescent="0.3">
      <c r="A743">
        <v>1037</v>
      </c>
      <c r="B743" t="str">
        <f t="shared" si="11"/>
        <v>عاطف</v>
      </c>
      <c r="D743" t="s">
        <v>1535</v>
      </c>
      <c r="E743">
        <v>1287286765</v>
      </c>
      <c r="F743" t="s">
        <v>12</v>
      </c>
      <c r="G743" t="s">
        <v>771</v>
      </c>
      <c r="H743" t="s">
        <v>1536</v>
      </c>
      <c r="I743">
        <v>1037</v>
      </c>
    </row>
    <row r="744" spans="1:9" x14ac:dyDescent="0.3">
      <c r="A744">
        <v>1038</v>
      </c>
      <c r="B744" t="str">
        <f t="shared" si="11"/>
        <v>اشرف</v>
      </c>
      <c r="D744" t="s">
        <v>1537</v>
      </c>
      <c r="E744">
        <v>1221096643</v>
      </c>
      <c r="F744" t="s">
        <v>12</v>
      </c>
      <c r="G744" t="s">
        <v>107</v>
      </c>
      <c r="H744" t="s">
        <v>1538</v>
      </c>
      <c r="I744">
        <v>1038</v>
      </c>
    </row>
    <row r="745" spans="1:9" x14ac:dyDescent="0.3">
      <c r="A745">
        <v>1039</v>
      </c>
      <c r="B745" t="str">
        <f t="shared" si="11"/>
        <v>محمد</v>
      </c>
      <c r="D745" t="s">
        <v>1539</v>
      </c>
      <c r="E745">
        <v>1285088377</v>
      </c>
      <c r="F745" t="s">
        <v>12</v>
      </c>
      <c r="G745" t="s">
        <v>134</v>
      </c>
      <c r="H745" t="s">
        <v>1540</v>
      </c>
      <c r="I745">
        <v>1039</v>
      </c>
    </row>
    <row r="746" spans="1:9" x14ac:dyDescent="0.3">
      <c r="A746">
        <v>1040</v>
      </c>
      <c r="B746" t="str">
        <f t="shared" si="11"/>
        <v>ايمن</v>
      </c>
      <c r="D746" t="s">
        <v>1541</v>
      </c>
      <c r="E746">
        <v>1000663067</v>
      </c>
      <c r="F746" t="s">
        <v>12</v>
      </c>
      <c r="G746" t="s">
        <v>85</v>
      </c>
      <c r="H746" t="s">
        <v>1542</v>
      </c>
      <c r="I746">
        <v>1040</v>
      </c>
    </row>
    <row r="747" spans="1:9" x14ac:dyDescent="0.3">
      <c r="A747">
        <v>1041</v>
      </c>
      <c r="B747" t="str">
        <f t="shared" si="11"/>
        <v>عمرو</v>
      </c>
      <c r="D747" t="s">
        <v>1543</v>
      </c>
      <c r="E747">
        <v>1001797921</v>
      </c>
      <c r="F747" t="s">
        <v>12</v>
      </c>
      <c r="G747" t="s">
        <v>382</v>
      </c>
      <c r="H747" t="s">
        <v>1544</v>
      </c>
      <c r="I747">
        <v>1041</v>
      </c>
    </row>
    <row r="748" spans="1:9" x14ac:dyDescent="0.3">
      <c r="A748">
        <v>1042</v>
      </c>
      <c r="B748" t="str">
        <f t="shared" si="11"/>
        <v>محمد</v>
      </c>
      <c r="D748" t="s">
        <v>1545</v>
      </c>
      <c r="E748">
        <v>1001797932</v>
      </c>
      <c r="F748" t="s">
        <v>12</v>
      </c>
      <c r="G748" t="s">
        <v>140</v>
      </c>
      <c r="H748" t="s">
        <v>1546</v>
      </c>
      <c r="I748">
        <v>1042</v>
      </c>
    </row>
    <row r="749" spans="1:9" x14ac:dyDescent="0.3">
      <c r="A749">
        <v>1043</v>
      </c>
      <c r="B749" t="str">
        <f t="shared" si="11"/>
        <v>محمد</v>
      </c>
      <c r="D749" t="s">
        <v>1547</v>
      </c>
      <c r="E749">
        <v>1006567656</v>
      </c>
      <c r="F749" t="s">
        <v>12</v>
      </c>
      <c r="G749" t="s">
        <v>140</v>
      </c>
      <c r="H749" t="s">
        <v>1548</v>
      </c>
      <c r="I749">
        <v>1043</v>
      </c>
    </row>
    <row r="750" spans="1:9" x14ac:dyDescent="0.3">
      <c r="A750">
        <v>1044</v>
      </c>
      <c r="B750" t="str">
        <f t="shared" si="11"/>
        <v>عصام</v>
      </c>
      <c r="D750" t="s">
        <v>1549</v>
      </c>
      <c r="E750">
        <v>1221096648</v>
      </c>
      <c r="F750" t="s">
        <v>12</v>
      </c>
      <c r="G750" t="s">
        <v>630</v>
      </c>
      <c r="H750" t="s">
        <v>1550</v>
      </c>
      <c r="I750">
        <v>1044</v>
      </c>
    </row>
    <row r="751" spans="1:9" x14ac:dyDescent="0.3">
      <c r="A751">
        <v>1045</v>
      </c>
      <c r="B751" t="str">
        <f t="shared" si="11"/>
        <v>ايمن</v>
      </c>
      <c r="D751" t="s">
        <v>1551</v>
      </c>
      <c r="E751">
        <v>1000418716</v>
      </c>
      <c r="F751" t="s">
        <v>12</v>
      </c>
      <c r="G751" t="s">
        <v>152</v>
      </c>
      <c r="H751" t="s">
        <v>1552</v>
      </c>
      <c r="I751">
        <v>1045</v>
      </c>
    </row>
    <row r="752" spans="1:9" x14ac:dyDescent="0.3">
      <c r="A752">
        <v>1046</v>
      </c>
      <c r="B752" t="str">
        <f t="shared" si="11"/>
        <v>محمد</v>
      </c>
      <c r="D752" t="s">
        <v>1553</v>
      </c>
      <c r="E752">
        <v>1000488817</v>
      </c>
      <c r="F752" t="s">
        <v>12</v>
      </c>
      <c r="G752" t="s">
        <v>127</v>
      </c>
      <c r="H752" t="s">
        <v>1554</v>
      </c>
      <c r="I752">
        <v>1046</v>
      </c>
    </row>
    <row r="753" spans="1:9" x14ac:dyDescent="0.3">
      <c r="A753">
        <v>1047</v>
      </c>
      <c r="B753" t="str">
        <f t="shared" si="11"/>
        <v>اشرف</v>
      </c>
      <c r="D753" t="s">
        <v>1555</v>
      </c>
      <c r="E753">
        <v>1000413344</v>
      </c>
      <c r="F753" t="s">
        <v>12</v>
      </c>
      <c r="G753" t="s">
        <v>122</v>
      </c>
      <c r="H753" t="s">
        <v>1556</v>
      </c>
      <c r="I753">
        <v>1047</v>
      </c>
    </row>
    <row r="754" spans="1:9" x14ac:dyDescent="0.3">
      <c r="A754">
        <v>1048</v>
      </c>
      <c r="B754" t="str">
        <f t="shared" si="11"/>
        <v>وليد</v>
      </c>
      <c r="D754" t="s">
        <v>1557</v>
      </c>
      <c r="E754">
        <v>1221096653</v>
      </c>
      <c r="F754" t="s">
        <v>12</v>
      </c>
      <c r="G754" t="s">
        <v>155</v>
      </c>
      <c r="H754" t="s">
        <v>1558</v>
      </c>
      <c r="I754">
        <v>1048</v>
      </c>
    </row>
    <row r="755" spans="1:9" x14ac:dyDescent="0.3">
      <c r="A755">
        <v>1049</v>
      </c>
      <c r="B755" t="str">
        <f t="shared" si="11"/>
        <v>عصام</v>
      </c>
      <c r="D755" t="s">
        <v>1559</v>
      </c>
      <c r="E755">
        <v>1221096654</v>
      </c>
      <c r="F755" t="s">
        <v>12</v>
      </c>
      <c r="G755" t="s">
        <v>92</v>
      </c>
      <c r="H755" t="s">
        <v>1560</v>
      </c>
      <c r="I755">
        <v>1049</v>
      </c>
    </row>
    <row r="756" spans="1:9" x14ac:dyDescent="0.3">
      <c r="A756">
        <v>1050</v>
      </c>
      <c r="B756" t="str">
        <f t="shared" si="11"/>
        <v>خالد</v>
      </c>
      <c r="D756" t="s">
        <v>1561</v>
      </c>
      <c r="E756">
        <v>1221096655</v>
      </c>
      <c r="F756" t="s">
        <v>12</v>
      </c>
      <c r="G756" t="s">
        <v>20</v>
      </c>
      <c r="H756" t="s">
        <v>1562</v>
      </c>
      <c r="I756">
        <v>1050</v>
      </c>
    </row>
    <row r="757" spans="1:9" x14ac:dyDescent="0.3">
      <c r="A757">
        <v>1051</v>
      </c>
      <c r="B757" t="str">
        <f t="shared" si="11"/>
        <v>شريف</v>
      </c>
      <c r="D757" t="s">
        <v>1563</v>
      </c>
      <c r="E757">
        <v>1201818010</v>
      </c>
      <c r="F757" t="s">
        <v>12</v>
      </c>
      <c r="G757" t="s">
        <v>158</v>
      </c>
      <c r="H757" t="s">
        <v>1564</v>
      </c>
      <c r="I757">
        <v>1051</v>
      </c>
    </row>
    <row r="758" spans="1:9" x14ac:dyDescent="0.3">
      <c r="A758">
        <v>1052</v>
      </c>
      <c r="B758" t="str">
        <f t="shared" si="11"/>
        <v>شريف</v>
      </c>
      <c r="D758" t="s">
        <v>1565</v>
      </c>
      <c r="E758">
        <v>1000966746</v>
      </c>
      <c r="F758" t="s">
        <v>12</v>
      </c>
      <c r="G758" t="s">
        <v>127</v>
      </c>
      <c r="H758" t="s">
        <v>1566</v>
      </c>
      <c r="I758">
        <v>1052</v>
      </c>
    </row>
    <row r="759" spans="1:9" x14ac:dyDescent="0.3">
      <c r="A759">
        <v>1053</v>
      </c>
      <c r="B759" t="str">
        <f t="shared" si="11"/>
        <v>خالد</v>
      </c>
      <c r="D759" t="s">
        <v>1567</v>
      </c>
      <c r="E759">
        <v>1221096660</v>
      </c>
      <c r="F759" t="s">
        <v>12</v>
      </c>
      <c r="G759" t="s">
        <v>114</v>
      </c>
      <c r="H759" t="s">
        <v>1568</v>
      </c>
      <c r="I759">
        <v>1053</v>
      </c>
    </row>
    <row r="760" spans="1:9" x14ac:dyDescent="0.3">
      <c r="A760">
        <v>1054</v>
      </c>
      <c r="B760" t="str">
        <f t="shared" si="11"/>
        <v xml:space="preserve">عبد الواحد </v>
      </c>
      <c r="D760" t="s">
        <v>1569</v>
      </c>
      <c r="E760">
        <v>1147884740</v>
      </c>
      <c r="F760" t="s">
        <v>12</v>
      </c>
      <c r="G760" t="s">
        <v>214</v>
      </c>
      <c r="H760" t="s">
        <v>1570</v>
      </c>
      <c r="I760">
        <v>1054</v>
      </c>
    </row>
    <row r="761" spans="1:9" x14ac:dyDescent="0.3">
      <c r="A761">
        <v>1055</v>
      </c>
      <c r="B761" t="str">
        <f t="shared" si="11"/>
        <v>نبيل</v>
      </c>
      <c r="D761" t="s">
        <v>1571</v>
      </c>
      <c r="E761">
        <v>1278983748</v>
      </c>
      <c r="F761" t="s">
        <v>12</v>
      </c>
      <c r="G761" t="s">
        <v>107</v>
      </c>
      <c r="H761" t="s">
        <v>1572</v>
      </c>
      <c r="I761">
        <v>1055</v>
      </c>
    </row>
    <row r="762" spans="1:9" x14ac:dyDescent="0.3">
      <c r="A762">
        <v>1056</v>
      </c>
      <c r="B762" t="str">
        <f t="shared" si="11"/>
        <v>وائل</v>
      </c>
      <c r="D762" t="s">
        <v>1573</v>
      </c>
      <c r="E762">
        <v>1221096663</v>
      </c>
      <c r="F762" t="s">
        <v>12</v>
      </c>
      <c r="G762" t="s">
        <v>369</v>
      </c>
      <c r="H762" t="s">
        <v>1574</v>
      </c>
      <c r="I762">
        <v>1056</v>
      </c>
    </row>
    <row r="763" spans="1:9" x14ac:dyDescent="0.3">
      <c r="A763">
        <v>1057</v>
      </c>
      <c r="B763" t="str">
        <f t="shared" si="11"/>
        <v>محمود</v>
      </c>
      <c r="D763" t="s">
        <v>1575</v>
      </c>
      <c r="E763">
        <v>1122244417</v>
      </c>
      <c r="F763" t="s">
        <v>12</v>
      </c>
      <c r="G763" t="s">
        <v>140</v>
      </c>
      <c r="H763" t="s">
        <v>1576</v>
      </c>
      <c r="I763">
        <v>1057</v>
      </c>
    </row>
    <row r="764" spans="1:9" x14ac:dyDescent="0.3">
      <c r="A764">
        <v>1061</v>
      </c>
      <c r="B764" t="str">
        <f t="shared" si="11"/>
        <v>سيد</v>
      </c>
      <c r="D764" t="s">
        <v>1577</v>
      </c>
      <c r="E764">
        <v>1118222253</v>
      </c>
      <c r="F764" t="s">
        <v>12</v>
      </c>
      <c r="G764" t="s">
        <v>107</v>
      </c>
      <c r="H764" t="s">
        <v>1578</v>
      </c>
      <c r="I764">
        <v>1061</v>
      </c>
    </row>
    <row r="765" spans="1:9" x14ac:dyDescent="0.3">
      <c r="A765">
        <v>1064</v>
      </c>
      <c r="B765" t="str">
        <f t="shared" si="11"/>
        <v xml:space="preserve">عبد البارى </v>
      </c>
      <c r="D765" t="s">
        <v>1579</v>
      </c>
      <c r="E765">
        <v>1011235042</v>
      </c>
      <c r="F765" t="s">
        <v>12</v>
      </c>
      <c r="G765" t="s">
        <v>85</v>
      </c>
      <c r="H765" t="s">
        <v>1580</v>
      </c>
      <c r="I765">
        <v>1064</v>
      </c>
    </row>
    <row r="766" spans="1:9" x14ac:dyDescent="0.3">
      <c r="A766">
        <v>1065</v>
      </c>
      <c r="B766" t="str">
        <f t="shared" si="11"/>
        <v>ابو</v>
      </c>
      <c r="D766" t="s">
        <v>1581</v>
      </c>
      <c r="E766">
        <v>1221096665</v>
      </c>
      <c r="F766" t="s">
        <v>12</v>
      </c>
      <c r="G766" t="s">
        <v>61</v>
      </c>
      <c r="H766" t="s">
        <v>1582</v>
      </c>
      <c r="I766">
        <v>1065</v>
      </c>
    </row>
    <row r="767" spans="1:9" x14ac:dyDescent="0.3">
      <c r="A767">
        <v>1066</v>
      </c>
      <c r="B767" t="str">
        <f t="shared" si="11"/>
        <v>مصطفى</v>
      </c>
      <c r="D767" t="s">
        <v>1583</v>
      </c>
      <c r="E767">
        <v>1221096667</v>
      </c>
      <c r="F767" t="s">
        <v>12</v>
      </c>
      <c r="G767" t="s">
        <v>82</v>
      </c>
      <c r="H767" t="s">
        <v>1584</v>
      </c>
      <c r="I767">
        <v>1066</v>
      </c>
    </row>
    <row r="768" spans="1:9" x14ac:dyDescent="0.3">
      <c r="A768">
        <v>1067</v>
      </c>
      <c r="B768" t="str">
        <f t="shared" si="11"/>
        <v>رافت</v>
      </c>
      <c r="D768" t="s">
        <v>1585</v>
      </c>
      <c r="E768">
        <v>1221095629</v>
      </c>
      <c r="F768" t="s">
        <v>12</v>
      </c>
      <c r="G768" t="s">
        <v>1402</v>
      </c>
      <c r="H768" t="s">
        <v>1586</v>
      </c>
      <c r="I768">
        <v>1067</v>
      </c>
    </row>
    <row r="769" spans="1:9" x14ac:dyDescent="0.3">
      <c r="A769">
        <v>1069</v>
      </c>
      <c r="B769" t="str">
        <f t="shared" si="11"/>
        <v>حسن</v>
      </c>
      <c r="D769" t="s">
        <v>1587</v>
      </c>
      <c r="E769">
        <v>1203616667</v>
      </c>
      <c r="F769" t="s">
        <v>12</v>
      </c>
      <c r="G769" t="s">
        <v>145</v>
      </c>
      <c r="H769" t="s">
        <v>1588</v>
      </c>
      <c r="I769">
        <v>1069</v>
      </c>
    </row>
    <row r="770" spans="1:9" x14ac:dyDescent="0.3">
      <c r="A770">
        <v>1070</v>
      </c>
      <c r="B770" t="str">
        <f t="shared" si="11"/>
        <v>عمار</v>
      </c>
      <c r="D770" t="s">
        <v>1589</v>
      </c>
      <c r="E770">
        <v>1221098877</v>
      </c>
      <c r="F770" t="s">
        <v>12</v>
      </c>
      <c r="G770" t="s">
        <v>155</v>
      </c>
      <c r="H770" t="s">
        <v>1590</v>
      </c>
      <c r="I770">
        <v>1070</v>
      </c>
    </row>
    <row r="771" spans="1:9" x14ac:dyDescent="0.3">
      <c r="A771">
        <v>1071</v>
      </c>
      <c r="B771" t="str">
        <f t="shared" ref="B771:B834" si="12">IF(LEFT(D771, 3)="عبد", "عبد " &amp; MID(D771, FIND(" ", D771) + 1, FIND(" ", D771, FIND(" ", D771) + 1) - FIND(" ", D771)), LEFT(D771, FIND(" ", D771) - 1))</f>
        <v>عصام</v>
      </c>
      <c r="D771" t="s">
        <v>1591</v>
      </c>
      <c r="E771">
        <v>1116333966</v>
      </c>
      <c r="F771" t="s">
        <v>12</v>
      </c>
      <c r="G771" t="s">
        <v>127</v>
      </c>
      <c r="H771" t="s">
        <v>1592</v>
      </c>
      <c r="I771">
        <v>1071</v>
      </c>
    </row>
    <row r="772" spans="1:9" x14ac:dyDescent="0.3">
      <c r="A772">
        <v>1073</v>
      </c>
      <c r="B772" t="str">
        <f t="shared" si="12"/>
        <v>خالد</v>
      </c>
      <c r="D772" t="s">
        <v>1593</v>
      </c>
      <c r="E772">
        <v>1221096676</v>
      </c>
      <c r="F772" t="s">
        <v>12</v>
      </c>
      <c r="G772" t="s">
        <v>134</v>
      </c>
      <c r="H772" t="s">
        <v>1594</v>
      </c>
      <c r="I772">
        <v>1073</v>
      </c>
    </row>
    <row r="773" spans="1:9" x14ac:dyDescent="0.3">
      <c r="A773">
        <v>1074</v>
      </c>
      <c r="B773" t="str">
        <f t="shared" si="12"/>
        <v>ربيع</v>
      </c>
      <c r="D773" t="s">
        <v>1595</v>
      </c>
      <c r="E773">
        <v>1158996660</v>
      </c>
      <c r="F773" t="s">
        <v>12</v>
      </c>
      <c r="G773" t="s">
        <v>67</v>
      </c>
      <c r="H773" t="s">
        <v>1596</v>
      </c>
      <c r="I773">
        <v>1074</v>
      </c>
    </row>
    <row r="774" spans="1:9" x14ac:dyDescent="0.3">
      <c r="A774">
        <v>1075</v>
      </c>
      <c r="B774" t="str">
        <f t="shared" si="12"/>
        <v>محمد</v>
      </c>
      <c r="D774" t="s">
        <v>1597</v>
      </c>
      <c r="E774">
        <v>1221096678</v>
      </c>
      <c r="F774" t="s">
        <v>12</v>
      </c>
      <c r="G774" t="s">
        <v>214</v>
      </c>
      <c r="H774" t="s">
        <v>1598</v>
      </c>
      <c r="I774">
        <v>1075</v>
      </c>
    </row>
    <row r="775" spans="1:9" x14ac:dyDescent="0.3">
      <c r="A775">
        <v>1076</v>
      </c>
      <c r="B775" t="str">
        <f t="shared" si="12"/>
        <v xml:space="preserve">عبد الفتاح </v>
      </c>
      <c r="D775" t="s">
        <v>1599</v>
      </c>
      <c r="E775">
        <v>1093534999</v>
      </c>
      <c r="F775" t="s">
        <v>12</v>
      </c>
      <c r="G775" t="s">
        <v>155</v>
      </c>
      <c r="H775" t="s">
        <v>1600</v>
      </c>
      <c r="I775">
        <v>1076</v>
      </c>
    </row>
    <row r="776" spans="1:9" x14ac:dyDescent="0.3">
      <c r="A776">
        <v>1077</v>
      </c>
      <c r="B776" t="str">
        <f t="shared" si="12"/>
        <v>عادل</v>
      </c>
      <c r="D776" t="s">
        <v>1601</v>
      </c>
      <c r="E776">
        <v>1204429234</v>
      </c>
      <c r="F776" t="s">
        <v>12</v>
      </c>
      <c r="G776" t="s">
        <v>214</v>
      </c>
      <c r="H776" t="s">
        <v>1602</v>
      </c>
      <c r="I776">
        <v>1077</v>
      </c>
    </row>
    <row r="777" spans="1:9" x14ac:dyDescent="0.3">
      <c r="A777">
        <v>1078</v>
      </c>
      <c r="B777" t="str">
        <f t="shared" si="12"/>
        <v>هانى</v>
      </c>
      <c r="D777" t="s">
        <v>1603</v>
      </c>
      <c r="E777">
        <v>1221096681</v>
      </c>
      <c r="F777" t="s">
        <v>12</v>
      </c>
      <c r="G777" t="s">
        <v>64</v>
      </c>
      <c r="H777" t="s">
        <v>1604</v>
      </c>
      <c r="I777">
        <v>1078</v>
      </c>
    </row>
    <row r="778" spans="1:9" x14ac:dyDescent="0.3">
      <c r="A778">
        <v>1079</v>
      </c>
      <c r="B778" t="str">
        <f t="shared" si="12"/>
        <v>مهاب</v>
      </c>
      <c r="D778" t="s">
        <v>1605</v>
      </c>
      <c r="E778">
        <v>1221096682</v>
      </c>
      <c r="F778" t="s">
        <v>12</v>
      </c>
      <c r="G778" t="s">
        <v>20</v>
      </c>
      <c r="H778" t="s">
        <v>1606</v>
      </c>
      <c r="I778">
        <v>1079</v>
      </c>
    </row>
    <row r="779" spans="1:9" x14ac:dyDescent="0.3">
      <c r="A779">
        <v>1080</v>
      </c>
      <c r="B779" t="str">
        <f t="shared" si="12"/>
        <v>وجيه</v>
      </c>
      <c r="D779" t="s">
        <v>1607</v>
      </c>
      <c r="E779">
        <v>1025353659</v>
      </c>
      <c r="F779" t="s">
        <v>12</v>
      </c>
      <c r="G779" t="s">
        <v>155</v>
      </c>
      <c r="H779" t="s">
        <v>1608</v>
      </c>
      <c r="I779">
        <v>1080</v>
      </c>
    </row>
    <row r="780" spans="1:9" x14ac:dyDescent="0.3">
      <c r="A780">
        <v>1081</v>
      </c>
      <c r="B780" t="str">
        <f t="shared" si="12"/>
        <v>حماده</v>
      </c>
      <c r="D780" t="s">
        <v>1609</v>
      </c>
      <c r="E780">
        <v>1221096684</v>
      </c>
      <c r="F780" t="s">
        <v>12</v>
      </c>
      <c r="G780" t="s">
        <v>79</v>
      </c>
      <c r="H780" t="s">
        <v>1610</v>
      </c>
      <c r="I780">
        <v>1081</v>
      </c>
    </row>
    <row r="781" spans="1:9" x14ac:dyDescent="0.3">
      <c r="A781">
        <v>1082</v>
      </c>
      <c r="B781" t="str">
        <f t="shared" si="12"/>
        <v>ياسر</v>
      </c>
      <c r="D781" t="s">
        <v>1611</v>
      </c>
      <c r="E781">
        <v>1271717989</v>
      </c>
      <c r="F781" t="s">
        <v>12</v>
      </c>
      <c r="G781" t="s">
        <v>214</v>
      </c>
      <c r="H781" t="s">
        <v>1612</v>
      </c>
      <c r="I781">
        <v>1082</v>
      </c>
    </row>
    <row r="782" spans="1:9" x14ac:dyDescent="0.3">
      <c r="A782">
        <v>1083</v>
      </c>
      <c r="B782" t="str">
        <f t="shared" si="12"/>
        <v>حماده</v>
      </c>
      <c r="D782" t="s">
        <v>1613</v>
      </c>
      <c r="E782">
        <v>1028857111</v>
      </c>
      <c r="F782" t="s">
        <v>12</v>
      </c>
      <c r="G782" t="s">
        <v>20</v>
      </c>
      <c r="H782" t="s">
        <v>1614</v>
      </c>
      <c r="I782">
        <v>1083</v>
      </c>
    </row>
    <row r="783" spans="1:9" x14ac:dyDescent="0.3">
      <c r="A783">
        <v>1167</v>
      </c>
      <c r="B783" t="str">
        <f t="shared" si="12"/>
        <v>وهبه</v>
      </c>
      <c r="D783" t="s">
        <v>1615</v>
      </c>
      <c r="E783">
        <v>1127582118</v>
      </c>
      <c r="F783" t="s">
        <v>12</v>
      </c>
      <c r="G783" t="s">
        <v>114</v>
      </c>
      <c r="H783" t="s">
        <v>1616</v>
      </c>
      <c r="I783">
        <v>1167</v>
      </c>
    </row>
    <row r="784" spans="1:9" x14ac:dyDescent="0.3">
      <c r="A784">
        <v>1084</v>
      </c>
      <c r="B784" t="str">
        <f t="shared" si="12"/>
        <v>ماهر</v>
      </c>
      <c r="D784" t="s">
        <v>1617</v>
      </c>
      <c r="E784">
        <v>1202566670</v>
      </c>
      <c r="F784" t="s">
        <v>12</v>
      </c>
      <c r="G784" t="s">
        <v>175</v>
      </c>
      <c r="H784" t="s">
        <v>1618</v>
      </c>
      <c r="I784">
        <v>1084</v>
      </c>
    </row>
    <row r="785" spans="1:9" x14ac:dyDescent="0.3">
      <c r="A785">
        <v>1085</v>
      </c>
      <c r="B785" t="str">
        <f t="shared" si="12"/>
        <v xml:space="preserve">عبد المنعم </v>
      </c>
      <c r="D785" t="s">
        <v>1619</v>
      </c>
      <c r="E785">
        <v>1221096688</v>
      </c>
      <c r="F785" t="s">
        <v>12</v>
      </c>
      <c r="G785" t="s">
        <v>555</v>
      </c>
      <c r="H785" t="s">
        <v>1620</v>
      </c>
      <c r="I785">
        <v>1085</v>
      </c>
    </row>
    <row r="786" spans="1:9" x14ac:dyDescent="0.3">
      <c r="A786">
        <v>1086</v>
      </c>
      <c r="B786" t="str">
        <f t="shared" si="12"/>
        <v>حازم</v>
      </c>
      <c r="D786" t="s">
        <v>1621</v>
      </c>
      <c r="E786">
        <v>1117777544</v>
      </c>
      <c r="F786" t="s">
        <v>12</v>
      </c>
      <c r="G786" t="s">
        <v>20</v>
      </c>
      <c r="H786" t="s">
        <v>1622</v>
      </c>
      <c r="I786">
        <v>1086</v>
      </c>
    </row>
    <row r="787" spans="1:9" x14ac:dyDescent="0.3">
      <c r="A787">
        <v>1087</v>
      </c>
      <c r="B787" t="str">
        <f t="shared" si="12"/>
        <v>طه</v>
      </c>
      <c r="D787" t="s">
        <v>1623</v>
      </c>
      <c r="E787">
        <v>1221096690</v>
      </c>
      <c r="F787" t="s">
        <v>12</v>
      </c>
      <c r="G787" t="s">
        <v>9</v>
      </c>
      <c r="H787" t="s">
        <v>1624</v>
      </c>
      <c r="I787">
        <v>1087</v>
      </c>
    </row>
    <row r="788" spans="1:9" x14ac:dyDescent="0.3">
      <c r="A788">
        <v>1088</v>
      </c>
      <c r="B788" t="str">
        <f t="shared" si="12"/>
        <v>احمد</v>
      </c>
      <c r="D788" t="s">
        <v>1625</v>
      </c>
      <c r="E788">
        <v>1271189993</v>
      </c>
      <c r="F788" t="s">
        <v>12</v>
      </c>
      <c r="G788" t="s">
        <v>270</v>
      </c>
      <c r="H788" t="s">
        <v>1626</v>
      </c>
      <c r="I788">
        <v>1088</v>
      </c>
    </row>
    <row r="789" spans="1:9" x14ac:dyDescent="0.3">
      <c r="A789">
        <v>1089</v>
      </c>
      <c r="B789" t="str">
        <f t="shared" si="12"/>
        <v>جمال</v>
      </c>
      <c r="D789" t="s">
        <v>1627</v>
      </c>
      <c r="E789">
        <v>1003559006</v>
      </c>
      <c r="F789" t="s">
        <v>12</v>
      </c>
      <c r="G789" t="s">
        <v>92</v>
      </c>
      <c r="H789" t="s">
        <v>1628</v>
      </c>
      <c r="I789">
        <v>1089</v>
      </c>
    </row>
    <row r="790" spans="1:9" x14ac:dyDescent="0.3">
      <c r="A790">
        <v>1090</v>
      </c>
      <c r="B790" t="str">
        <f t="shared" si="12"/>
        <v>محمود</v>
      </c>
      <c r="D790" t="s">
        <v>1629</v>
      </c>
      <c r="E790">
        <v>1226662722</v>
      </c>
      <c r="F790" t="s">
        <v>12</v>
      </c>
      <c r="G790" t="s">
        <v>382</v>
      </c>
      <c r="H790" t="s">
        <v>1630</v>
      </c>
      <c r="I790">
        <v>1090</v>
      </c>
    </row>
    <row r="791" spans="1:9" x14ac:dyDescent="0.3">
      <c r="A791">
        <v>1091</v>
      </c>
      <c r="B791" t="str">
        <f t="shared" si="12"/>
        <v>محمد</v>
      </c>
      <c r="D791" t="s">
        <v>1631</v>
      </c>
      <c r="E791">
        <v>1126777331</v>
      </c>
      <c r="F791" t="s">
        <v>12</v>
      </c>
      <c r="G791" t="s">
        <v>231</v>
      </c>
      <c r="H791" t="s">
        <v>1632</v>
      </c>
      <c r="I791">
        <v>1091</v>
      </c>
    </row>
    <row r="792" spans="1:9" x14ac:dyDescent="0.3">
      <c r="A792">
        <v>1092</v>
      </c>
      <c r="B792" t="str">
        <f t="shared" si="12"/>
        <v>محمد</v>
      </c>
      <c r="D792" t="s">
        <v>1633</v>
      </c>
      <c r="E792">
        <v>1221096698</v>
      </c>
      <c r="F792" t="s">
        <v>12</v>
      </c>
      <c r="G792" t="s">
        <v>771</v>
      </c>
      <c r="H792" t="s">
        <v>1634</v>
      </c>
      <c r="I792">
        <v>1092</v>
      </c>
    </row>
    <row r="793" spans="1:9" x14ac:dyDescent="0.3">
      <c r="A793">
        <v>1093</v>
      </c>
      <c r="B793" t="str">
        <f t="shared" si="12"/>
        <v>احمد</v>
      </c>
      <c r="D793" t="s">
        <v>1635</v>
      </c>
      <c r="E793">
        <v>1200716625</v>
      </c>
      <c r="F793" t="s">
        <v>12</v>
      </c>
      <c r="G793" t="s">
        <v>520</v>
      </c>
      <c r="H793" t="s">
        <v>1636</v>
      </c>
      <c r="I793">
        <v>1093</v>
      </c>
    </row>
    <row r="794" spans="1:9" x14ac:dyDescent="0.3">
      <c r="A794">
        <v>1094</v>
      </c>
      <c r="B794" t="str">
        <f t="shared" si="12"/>
        <v>ماجد</v>
      </c>
      <c r="D794" t="s">
        <v>1637</v>
      </c>
      <c r="E794">
        <v>1202555699</v>
      </c>
      <c r="F794" t="s">
        <v>12</v>
      </c>
      <c r="G794" t="s">
        <v>20</v>
      </c>
      <c r="H794" t="s">
        <v>1638</v>
      </c>
      <c r="I794">
        <v>1094</v>
      </c>
    </row>
    <row r="795" spans="1:9" x14ac:dyDescent="0.3">
      <c r="A795">
        <v>1095</v>
      </c>
      <c r="B795" t="str">
        <f t="shared" si="12"/>
        <v>شحته</v>
      </c>
      <c r="D795" t="s">
        <v>1639</v>
      </c>
      <c r="E795">
        <v>1119018777</v>
      </c>
      <c r="F795" t="s">
        <v>12</v>
      </c>
      <c r="G795" t="s">
        <v>9</v>
      </c>
      <c r="H795" t="s">
        <v>1640</v>
      </c>
      <c r="I795">
        <v>1095</v>
      </c>
    </row>
    <row r="796" spans="1:9" x14ac:dyDescent="0.3">
      <c r="A796">
        <v>1096</v>
      </c>
      <c r="B796" t="str">
        <f t="shared" si="12"/>
        <v>صلاح</v>
      </c>
      <c r="D796" t="s">
        <v>1641</v>
      </c>
      <c r="E796">
        <v>1207445033</v>
      </c>
      <c r="F796" t="s">
        <v>12</v>
      </c>
      <c r="G796" t="s">
        <v>9</v>
      </c>
      <c r="H796" t="s">
        <v>1642</v>
      </c>
      <c r="I796">
        <v>1096</v>
      </c>
    </row>
    <row r="797" spans="1:9" x14ac:dyDescent="0.3">
      <c r="A797">
        <v>1097</v>
      </c>
      <c r="B797" t="str">
        <f t="shared" si="12"/>
        <v>صالح</v>
      </c>
      <c r="D797" t="s">
        <v>1643</v>
      </c>
      <c r="E797">
        <v>1221096704</v>
      </c>
      <c r="F797" t="s">
        <v>12</v>
      </c>
      <c r="G797" t="s">
        <v>152</v>
      </c>
      <c r="H797" t="s">
        <v>1644</v>
      </c>
      <c r="I797">
        <v>1097</v>
      </c>
    </row>
    <row r="798" spans="1:9" x14ac:dyDescent="0.3">
      <c r="A798">
        <v>1098</v>
      </c>
      <c r="B798" t="str">
        <f t="shared" si="12"/>
        <v>نبيل</v>
      </c>
      <c r="D798" t="s">
        <v>1645</v>
      </c>
      <c r="E798">
        <v>1221096705</v>
      </c>
      <c r="F798" t="s">
        <v>12</v>
      </c>
      <c r="G798" t="s">
        <v>140</v>
      </c>
      <c r="H798" t="s">
        <v>1646</v>
      </c>
      <c r="I798">
        <v>1098</v>
      </c>
    </row>
    <row r="799" spans="1:9" x14ac:dyDescent="0.3">
      <c r="A799">
        <v>1099</v>
      </c>
      <c r="B799" t="str">
        <f t="shared" si="12"/>
        <v>محمد</v>
      </c>
      <c r="D799" t="s">
        <v>1647</v>
      </c>
      <c r="E799">
        <v>1200056666</v>
      </c>
      <c r="F799" t="s">
        <v>12</v>
      </c>
      <c r="G799" t="s">
        <v>64</v>
      </c>
      <c r="H799" t="s">
        <v>1648</v>
      </c>
      <c r="I799">
        <v>1099</v>
      </c>
    </row>
    <row r="800" spans="1:9" x14ac:dyDescent="0.3">
      <c r="A800">
        <v>1100</v>
      </c>
      <c r="B800" t="str">
        <f t="shared" si="12"/>
        <v>عمرو</v>
      </c>
      <c r="D800" t="s">
        <v>1649</v>
      </c>
      <c r="E800">
        <v>1096330988</v>
      </c>
      <c r="F800" t="s">
        <v>12</v>
      </c>
      <c r="G800" t="s">
        <v>152</v>
      </c>
      <c r="H800" t="s">
        <v>1650</v>
      </c>
      <c r="I800">
        <v>1100</v>
      </c>
    </row>
    <row r="801" spans="1:9" x14ac:dyDescent="0.3">
      <c r="A801">
        <v>1101</v>
      </c>
      <c r="B801" t="str">
        <f t="shared" si="12"/>
        <v>احمد</v>
      </c>
      <c r="D801" t="s">
        <v>1651</v>
      </c>
      <c r="E801">
        <v>1276655549</v>
      </c>
      <c r="F801" t="s">
        <v>12</v>
      </c>
      <c r="G801" t="s">
        <v>67</v>
      </c>
      <c r="H801" t="s">
        <v>1652</v>
      </c>
      <c r="I801">
        <v>1101</v>
      </c>
    </row>
    <row r="802" spans="1:9" x14ac:dyDescent="0.3">
      <c r="A802">
        <v>1102</v>
      </c>
      <c r="B802" t="str">
        <f t="shared" si="12"/>
        <v>مصطفى</v>
      </c>
      <c r="D802" t="s">
        <v>1653</v>
      </c>
      <c r="E802">
        <v>1221096709</v>
      </c>
      <c r="F802" t="s">
        <v>12</v>
      </c>
      <c r="G802" t="s">
        <v>771</v>
      </c>
      <c r="H802" t="s">
        <v>1654</v>
      </c>
      <c r="I802">
        <v>1102</v>
      </c>
    </row>
    <row r="803" spans="1:9" x14ac:dyDescent="0.3">
      <c r="A803">
        <v>1103</v>
      </c>
      <c r="B803" t="str">
        <f t="shared" si="12"/>
        <v>النميرى</v>
      </c>
      <c r="D803" t="s">
        <v>1655</v>
      </c>
      <c r="E803">
        <v>1003334839</v>
      </c>
      <c r="F803" t="s">
        <v>12</v>
      </c>
      <c r="G803" t="s">
        <v>114</v>
      </c>
      <c r="H803" t="s">
        <v>1656</v>
      </c>
      <c r="I803">
        <v>1103</v>
      </c>
    </row>
    <row r="804" spans="1:9" x14ac:dyDescent="0.3">
      <c r="A804">
        <v>1104</v>
      </c>
      <c r="B804" t="str">
        <f t="shared" si="12"/>
        <v>وليد</v>
      </c>
      <c r="D804" t="s">
        <v>1657</v>
      </c>
      <c r="E804">
        <v>1003503242</v>
      </c>
      <c r="F804" t="s">
        <v>12</v>
      </c>
      <c r="G804" t="s">
        <v>114</v>
      </c>
      <c r="H804" t="s">
        <v>1658</v>
      </c>
      <c r="I804">
        <v>1104</v>
      </c>
    </row>
    <row r="805" spans="1:9" x14ac:dyDescent="0.3">
      <c r="A805">
        <v>1105</v>
      </c>
      <c r="B805" t="str">
        <f t="shared" si="12"/>
        <v>شريف</v>
      </c>
      <c r="D805" t="s">
        <v>1659</v>
      </c>
      <c r="E805">
        <v>1204416816</v>
      </c>
      <c r="F805" t="s">
        <v>12</v>
      </c>
      <c r="G805" t="s">
        <v>357</v>
      </c>
      <c r="H805" t="s">
        <v>1660</v>
      </c>
      <c r="I805">
        <v>1105</v>
      </c>
    </row>
    <row r="806" spans="1:9" x14ac:dyDescent="0.3">
      <c r="A806">
        <v>1106</v>
      </c>
      <c r="B806" t="str">
        <f t="shared" si="12"/>
        <v>محمد</v>
      </c>
      <c r="D806" t="s">
        <v>1661</v>
      </c>
      <c r="E806">
        <v>1001747492</v>
      </c>
      <c r="F806" t="s">
        <v>12</v>
      </c>
      <c r="G806" t="s">
        <v>114</v>
      </c>
      <c r="H806" t="s">
        <v>1662</v>
      </c>
      <c r="I806">
        <v>1106</v>
      </c>
    </row>
    <row r="807" spans="1:9" x14ac:dyDescent="0.3">
      <c r="A807">
        <v>1107</v>
      </c>
      <c r="B807" t="str">
        <f t="shared" si="12"/>
        <v>محمود</v>
      </c>
      <c r="D807" t="s">
        <v>1663</v>
      </c>
      <c r="E807">
        <v>1005757473</v>
      </c>
      <c r="F807" t="s">
        <v>12</v>
      </c>
      <c r="G807" t="s">
        <v>630</v>
      </c>
      <c r="H807" t="s">
        <v>1664</v>
      </c>
      <c r="I807">
        <v>1107</v>
      </c>
    </row>
    <row r="808" spans="1:9" x14ac:dyDescent="0.3">
      <c r="A808">
        <v>1108</v>
      </c>
      <c r="B808" t="str">
        <f t="shared" si="12"/>
        <v>عادل</v>
      </c>
      <c r="D808" t="s">
        <v>9531</v>
      </c>
      <c r="E808">
        <v>1283066233</v>
      </c>
      <c r="F808" t="s">
        <v>12</v>
      </c>
      <c r="G808" t="s">
        <v>747</v>
      </c>
      <c r="H808" t="s">
        <v>1665</v>
      </c>
      <c r="I808">
        <v>1108</v>
      </c>
    </row>
    <row r="809" spans="1:9" x14ac:dyDescent="0.3">
      <c r="A809">
        <v>1109</v>
      </c>
      <c r="B809" t="str">
        <f t="shared" si="12"/>
        <v>محمد</v>
      </c>
      <c r="D809" t="s">
        <v>1666</v>
      </c>
      <c r="E809">
        <v>1100685899</v>
      </c>
      <c r="F809" t="s">
        <v>12</v>
      </c>
      <c r="G809" t="s">
        <v>231</v>
      </c>
      <c r="H809" t="s">
        <v>1667</v>
      </c>
      <c r="I809">
        <v>1109</v>
      </c>
    </row>
    <row r="810" spans="1:9" x14ac:dyDescent="0.3">
      <c r="A810">
        <v>1110</v>
      </c>
      <c r="B810" t="str">
        <f t="shared" si="12"/>
        <v>رافت</v>
      </c>
      <c r="D810" t="s">
        <v>1668</v>
      </c>
      <c r="E810">
        <v>1204429512</v>
      </c>
      <c r="F810" t="s">
        <v>12</v>
      </c>
      <c r="G810" t="s">
        <v>9</v>
      </c>
      <c r="H810" t="s">
        <v>1669</v>
      </c>
      <c r="I810">
        <v>1110</v>
      </c>
    </row>
    <row r="811" spans="1:9" x14ac:dyDescent="0.3">
      <c r="A811">
        <v>1111</v>
      </c>
      <c r="B811" t="str">
        <f t="shared" si="12"/>
        <v>محمد</v>
      </c>
      <c r="D811" t="s">
        <v>1670</v>
      </c>
      <c r="E811">
        <v>1001626249</v>
      </c>
      <c r="F811" t="s">
        <v>12</v>
      </c>
      <c r="G811" t="s">
        <v>61</v>
      </c>
      <c r="H811" t="s">
        <v>1671</v>
      </c>
      <c r="I811">
        <v>1111</v>
      </c>
    </row>
    <row r="812" spans="1:9" x14ac:dyDescent="0.3">
      <c r="A812">
        <v>1112</v>
      </c>
      <c r="B812" t="str">
        <f t="shared" si="12"/>
        <v>محمد</v>
      </c>
      <c r="D812" t="s">
        <v>1672</v>
      </c>
      <c r="E812">
        <v>1221096720</v>
      </c>
      <c r="F812" t="s">
        <v>12</v>
      </c>
      <c r="G812" t="s">
        <v>9</v>
      </c>
      <c r="H812" t="s">
        <v>1673</v>
      </c>
      <c r="I812">
        <v>1112</v>
      </c>
    </row>
    <row r="813" spans="1:9" x14ac:dyDescent="0.3">
      <c r="A813">
        <v>1113</v>
      </c>
      <c r="B813" t="str">
        <f t="shared" si="12"/>
        <v>محمد</v>
      </c>
      <c r="D813" t="s">
        <v>1674</v>
      </c>
      <c r="E813">
        <v>1203786661</v>
      </c>
      <c r="F813" t="s">
        <v>12</v>
      </c>
      <c r="G813" t="s">
        <v>61</v>
      </c>
      <c r="H813" t="s">
        <v>1675</v>
      </c>
      <c r="I813">
        <v>1113</v>
      </c>
    </row>
    <row r="814" spans="1:9" x14ac:dyDescent="0.3">
      <c r="A814">
        <v>1114</v>
      </c>
      <c r="B814" t="str">
        <f t="shared" si="12"/>
        <v>حامد</v>
      </c>
      <c r="D814" t="s">
        <v>1676</v>
      </c>
      <c r="E814">
        <v>1203730007</v>
      </c>
      <c r="F814" t="s">
        <v>12</v>
      </c>
      <c r="G814" t="s">
        <v>61</v>
      </c>
      <c r="H814" t="s">
        <v>1677</v>
      </c>
      <c r="I814">
        <v>1114</v>
      </c>
    </row>
    <row r="815" spans="1:9" x14ac:dyDescent="0.3">
      <c r="A815">
        <v>1115</v>
      </c>
      <c r="B815" t="str">
        <f t="shared" si="12"/>
        <v>ايمن</v>
      </c>
      <c r="D815" t="s">
        <v>1678</v>
      </c>
      <c r="E815">
        <v>1221096723</v>
      </c>
      <c r="F815" t="s">
        <v>12</v>
      </c>
      <c r="G815" t="s">
        <v>67</v>
      </c>
      <c r="H815" t="s">
        <v>1679</v>
      </c>
      <c r="I815">
        <v>1115</v>
      </c>
    </row>
    <row r="816" spans="1:9" x14ac:dyDescent="0.3">
      <c r="A816">
        <v>1116</v>
      </c>
      <c r="B816" t="str">
        <f t="shared" si="12"/>
        <v>سمير</v>
      </c>
      <c r="D816" t="s">
        <v>1680</v>
      </c>
      <c r="E816">
        <v>1221096724</v>
      </c>
      <c r="F816" t="s">
        <v>12</v>
      </c>
      <c r="G816" t="s">
        <v>127</v>
      </c>
      <c r="H816" t="s">
        <v>1681</v>
      </c>
      <c r="I816">
        <v>1116</v>
      </c>
    </row>
    <row r="817" spans="1:9" x14ac:dyDescent="0.3">
      <c r="A817">
        <v>1117</v>
      </c>
      <c r="B817" t="str">
        <f t="shared" si="12"/>
        <v>احمد</v>
      </c>
      <c r="D817" t="s">
        <v>1682</v>
      </c>
      <c r="E817">
        <v>1221096725</v>
      </c>
      <c r="F817" t="s">
        <v>12</v>
      </c>
      <c r="G817" t="s">
        <v>92</v>
      </c>
      <c r="H817" t="s">
        <v>1683</v>
      </c>
      <c r="I817">
        <v>1117</v>
      </c>
    </row>
    <row r="818" spans="1:9" x14ac:dyDescent="0.3">
      <c r="A818">
        <v>1118</v>
      </c>
      <c r="B818" t="str">
        <f t="shared" si="12"/>
        <v>محمد</v>
      </c>
      <c r="D818" t="s">
        <v>1684</v>
      </c>
      <c r="E818">
        <v>1207401017</v>
      </c>
      <c r="F818" t="s">
        <v>12</v>
      </c>
      <c r="G818" t="s">
        <v>382</v>
      </c>
      <c r="H818" t="s">
        <v>1685</v>
      </c>
      <c r="I818">
        <v>1118</v>
      </c>
    </row>
    <row r="819" spans="1:9" x14ac:dyDescent="0.3">
      <c r="A819">
        <v>1119</v>
      </c>
      <c r="B819" t="str">
        <f t="shared" si="12"/>
        <v>اسماعيل</v>
      </c>
      <c r="D819" t="s">
        <v>1686</v>
      </c>
      <c r="E819">
        <v>1204416919</v>
      </c>
      <c r="F819" t="s">
        <v>12</v>
      </c>
      <c r="G819" t="s">
        <v>1027</v>
      </c>
      <c r="H819" t="s">
        <v>1687</v>
      </c>
      <c r="I819">
        <v>1119</v>
      </c>
    </row>
    <row r="820" spans="1:9" x14ac:dyDescent="0.3">
      <c r="A820">
        <v>1120</v>
      </c>
      <c r="B820" t="str">
        <f t="shared" si="12"/>
        <v>عصام</v>
      </c>
      <c r="D820" t="s">
        <v>1688</v>
      </c>
      <c r="E820">
        <v>1203884414</v>
      </c>
      <c r="F820" t="s">
        <v>12</v>
      </c>
      <c r="G820" t="s">
        <v>575</v>
      </c>
      <c r="H820" t="s">
        <v>1689</v>
      </c>
      <c r="I820">
        <v>1120</v>
      </c>
    </row>
    <row r="821" spans="1:9" x14ac:dyDescent="0.3">
      <c r="A821">
        <v>1121</v>
      </c>
      <c r="B821" t="str">
        <f t="shared" si="12"/>
        <v>امين</v>
      </c>
      <c r="D821" t="s">
        <v>1690</v>
      </c>
      <c r="E821">
        <v>1221096729</v>
      </c>
      <c r="F821" t="s">
        <v>12</v>
      </c>
      <c r="G821" t="s">
        <v>140</v>
      </c>
      <c r="H821" t="s">
        <v>1691</v>
      </c>
      <c r="I821">
        <v>1121</v>
      </c>
    </row>
    <row r="822" spans="1:9" x14ac:dyDescent="0.3">
      <c r="A822">
        <v>1122</v>
      </c>
      <c r="B822" t="str">
        <f t="shared" si="12"/>
        <v>محمد</v>
      </c>
      <c r="D822" t="s">
        <v>1692</v>
      </c>
      <c r="E822">
        <v>1204417255</v>
      </c>
      <c r="F822" t="s">
        <v>12</v>
      </c>
      <c r="G822" t="s">
        <v>9</v>
      </c>
      <c r="H822" t="s">
        <v>1693</v>
      </c>
      <c r="I822">
        <v>1122</v>
      </c>
    </row>
    <row r="823" spans="1:9" x14ac:dyDescent="0.3">
      <c r="A823">
        <v>1123</v>
      </c>
      <c r="B823" t="str">
        <f t="shared" si="12"/>
        <v>محمد</v>
      </c>
      <c r="D823" t="s">
        <v>1694</v>
      </c>
      <c r="E823">
        <v>1112050501</v>
      </c>
      <c r="F823" t="s">
        <v>12</v>
      </c>
      <c r="G823" t="s">
        <v>107</v>
      </c>
      <c r="H823" t="s">
        <v>1695</v>
      </c>
      <c r="I823">
        <v>1123</v>
      </c>
    </row>
    <row r="824" spans="1:9" x14ac:dyDescent="0.3">
      <c r="A824">
        <v>1124</v>
      </c>
      <c r="B824" t="str">
        <f t="shared" si="12"/>
        <v>حسن</v>
      </c>
      <c r="D824" t="s">
        <v>1696</v>
      </c>
      <c r="E824">
        <v>1272629927</v>
      </c>
      <c r="F824" t="s">
        <v>12</v>
      </c>
      <c r="G824" t="s">
        <v>646</v>
      </c>
      <c r="H824" t="s">
        <v>1697</v>
      </c>
      <c r="I824">
        <v>1124</v>
      </c>
    </row>
    <row r="825" spans="1:9" x14ac:dyDescent="0.3">
      <c r="A825">
        <v>1125</v>
      </c>
      <c r="B825" t="str">
        <f t="shared" si="12"/>
        <v>احمد</v>
      </c>
      <c r="D825" t="s">
        <v>1698</v>
      </c>
      <c r="E825">
        <v>1200126603</v>
      </c>
      <c r="F825" t="s">
        <v>12</v>
      </c>
      <c r="G825" t="s">
        <v>175</v>
      </c>
      <c r="H825" t="s">
        <v>1689</v>
      </c>
      <c r="I825">
        <v>1125</v>
      </c>
    </row>
    <row r="826" spans="1:9" x14ac:dyDescent="0.3">
      <c r="A826">
        <v>1126</v>
      </c>
      <c r="B826" t="str">
        <f t="shared" si="12"/>
        <v>عادل</v>
      </c>
      <c r="D826" t="s">
        <v>1699</v>
      </c>
      <c r="E826">
        <v>1227782819</v>
      </c>
      <c r="F826" t="s">
        <v>12</v>
      </c>
      <c r="G826" t="s">
        <v>9</v>
      </c>
      <c r="H826" t="s">
        <v>1700</v>
      </c>
      <c r="I826">
        <v>1126</v>
      </c>
    </row>
    <row r="827" spans="1:9" x14ac:dyDescent="0.3">
      <c r="A827">
        <v>1127</v>
      </c>
      <c r="B827" t="str">
        <f t="shared" si="12"/>
        <v>فؤاد</v>
      </c>
      <c r="D827" t="s">
        <v>1701</v>
      </c>
      <c r="E827">
        <v>1221096736</v>
      </c>
      <c r="F827" t="s">
        <v>12</v>
      </c>
      <c r="G827" t="s">
        <v>114</v>
      </c>
      <c r="H827" t="s">
        <v>1702</v>
      </c>
      <c r="I827">
        <v>1127</v>
      </c>
    </row>
    <row r="828" spans="1:9" x14ac:dyDescent="0.3">
      <c r="A828">
        <v>1128</v>
      </c>
      <c r="B828" t="str">
        <f t="shared" si="12"/>
        <v>احمد</v>
      </c>
      <c r="D828" t="s">
        <v>1703</v>
      </c>
      <c r="E828">
        <v>1221096737</v>
      </c>
      <c r="F828" t="s">
        <v>12</v>
      </c>
      <c r="G828" t="s">
        <v>9</v>
      </c>
      <c r="H828" t="s">
        <v>1704</v>
      </c>
      <c r="I828">
        <v>1128</v>
      </c>
    </row>
    <row r="829" spans="1:9" x14ac:dyDescent="0.3">
      <c r="A829">
        <v>1129</v>
      </c>
      <c r="B829" t="str">
        <f t="shared" si="12"/>
        <v>عماد</v>
      </c>
      <c r="D829" t="s">
        <v>1705</v>
      </c>
      <c r="E829">
        <v>1221096738</v>
      </c>
      <c r="F829" t="s">
        <v>12</v>
      </c>
      <c r="G829" t="s">
        <v>395</v>
      </c>
      <c r="H829" t="s">
        <v>1706</v>
      </c>
      <c r="I829">
        <v>1129</v>
      </c>
    </row>
    <row r="830" spans="1:9" x14ac:dyDescent="0.3">
      <c r="A830">
        <v>1130</v>
      </c>
      <c r="B830" t="str">
        <f t="shared" si="12"/>
        <v>عصام</v>
      </c>
      <c r="D830" t="s">
        <v>9532</v>
      </c>
      <c r="E830">
        <v>1281181569</v>
      </c>
      <c r="F830" t="s">
        <v>12</v>
      </c>
      <c r="G830" t="s">
        <v>79</v>
      </c>
      <c r="H830" t="s">
        <v>1707</v>
      </c>
      <c r="I830">
        <v>1130</v>
      </c>
    </row>
    <row r="831" spans="1:9" x14ac:dyDescent="0.3">
      <c r="A831">
        <v>1131</v>
      </c>
      <c r="B831" t="str">
        <f t="shared" si="12"/>
        <v>وائل</v>
      </c>
      <c r="D831" t="s">
        <v>1708</v>
      </c>
      <c r="E831">
        <v>1151754444</v>
      </c>
      <c r="F831" t="s">
        <v>12</v>
      </c>
      <c r="G831" t="s">
        <v>976</v>
      </c>
      <c r="H831" t="s">
        <v>1709</v>
      </c>
      <c r="I831">
        <v>1131</v>
      </c>
    </row>
    <row r="832" spans="1:9" x14ac:dyDescent="0.3">
      <c r="A832">
        <v>1132</v>
      </c>
      <c r="B832" t="str">
        <f t="shared" si="12"/>
        <v>نشأت</v>
      </c>
      <c r="D832" t="s">
        <v>9533</v>
      </c>
      <c r="E832">
        <v>1221096741</v>
      </c>
      <c r="F832" t="s">
        <v>12</v>
      </c>
      <c r="G832" t="s">
        <v>322</v>
      </c>
      <c r="H832" t="s">
        <v>1710</v>
      </c>
      <c r="I832">
        <v>1132</v>
      </c>
    </row>
    <row r="833" spans="1:9" x14ac:dyDescent="0.3">
      <c r="A833">
        <v>1133</v>
      </c>
      <c r="B833" t="str">
        <f t="shared" si="12"/>
        <v>احمد</v>
      </c>
      <c r="D833" t="s">
        <v>1711</v>
      </c>
      <c r="E833">
        <v>1112511276</v>
      </c>
      <c r="F833" t="s">
        <v>12</v>
      </c>
      <c r="G833" t="s">
        <v>20</v>
      </c>
      <c r="H833" t="s">
        <v>1712</v>
      </c>
      <c r="I833">
        <v>1133</v>
      </c>
    </row>
    <row r="834" spans="1:9" x14ac:dyDescent="0.3">
      <c r="A834">
        <v>1134</v>
      </c>
      <c r="B834" t="str">
        <f t="shared" si="12"/>
        <v>ياسر</v>
      </c>
      <c r="D834" t="s">
        <v>1713</v>
      </c>
      <c r="E834">
        <v>1117776081</v>
      </c>
      <c r="F834" t="s">
        <v>12</v>
      </c>
      <c r="G834" t="s">
        <v>92</v>
      </c>
      <c r="H834" t="s">
        <v>1714</v>
      </c>
      <c r="I834">
        <v>1134</v>
      </c>
    </row>
    <row r="835" spans="1:9" x14ac:dyDescent="0.3">
      <c r="A835">
        <v>1135</v>
      </c>
      <c r="B835" t="str">
        <f t="shared" ref="B835:B898" si="13">IF(LEFT(D835, 3)="عبد", "عبد " &amp; MID(D835, FIND(" ", D835) + 1, FIND(" ", D835, FIND(" ", D835) + 1) - FIND(" ", D835)), LEFT(D835, FIND(" ", D835) - 1))</f>
        <v>النادى</v>
      </c>
      <c r="D835" t="s">
        <v>1715</v>
      </c>
      <c r="E835">
        <v>1095150026</v>
      </c>
      <c r="F835" t="s">
        <v>12</v>
      </c>
      <c r="G835" t="s">
        <v>214</v>
      </c>
      <c r="H835" t="s">
        <v>1716</v>
      </c>
      <c r="I835">
        <v>1135</v>
      </c>
    </row>
    <row r="836" spans="1:9" x14ac:dyDescent="0.3">
      <c r="A836">
        <v>1136</v>
      </c>
      <c r="B836" t="str">
        <f t="shared" si="13"/>
        <v>على</v>
      </c>
      <c r="D836" t="s">
        <v>1717</v>
      </c>
      <c r="E836">
        <v>1099969414</v>
      </c>
      <c r="F836" t="s">
        <v>12</v>
      </c>
      <c r="G836" t="s">
        <v>382</v>
      </c>
      <c r="H836" t="s">
        <v>1718</v>
      </c>
      <c r="I836">
        <v>1136</v>
      </c>
    </row>
    <row r="837" spans="1:9" x14ac:dyDescent="0.3">
      <c r="A837">
        <v>1137</v>
      </c>
      <c r="B837" t="str">
        <f t="shared" si="13"/>
        <v>اشرف</v>
      </c>
      <c r="D837" t="s">
        <v>1719</v>
      </c>
      <c r="E837">
        <v>1221096748</v>
      </c>
      <c r="F837" t="s">
        <v>12</v>
      </c>
      <c r="G837" t="s">
        <v>9</v>
      </c>
      <c r="H837" t="s">
        <v>1720</v>
      </c>
      <c r="I837">
        <v>1137</v>
      </c>
    </row>
    <row r="838" spans="1:9" x14ac:dyDescent="0.3">
      <c r="A838">
        <v>1138</v>
      </c>
      <c r="B838" t="str">
        <f t="shared" si="13"/>
        <v>حسام</v>
      </c>
      <c r="D838" t="s">
        <v>1721</v>
      </c>
      <c r="E838">
        <v>1277777930</v>
      </c>
      <c r="F838" t="s">
        <v>12</v>
      </c>
      <c r="G838" t="s">
        <v>137</v>
      </c>
      <c r="H838" t="s">
        <v>1722</v>
      </c>
      <c r="I838">
        <v>1138</v>
      </c>
    </row>
    <row r="839" spans="1:9" x14ac:dyDescent="0.3">
      <c r="A839">
        <v>1139</v>
      </c>
      <c r="B839" t="str">
        <f t="shared" si="13"/>
        <v>احمد</v>
      </c>
      <c r="D839" t="s">
        <v>1723</v>
      </c>
      <c r="E839">
        <v>1207223965</v>
      </c>
      <c r="F839" t="s">
        <v>12</v>
      </c>
      <c r="G839" t="s">
        <v>270</v>
      </c>
      <c r="H839" t="s">
        <v>1724</v>
      </c>
      <c r="I839">
        <v>1139</v>
      </c>
    </row>
    <row r="840" spans="1:9" x14ac:dyDescent="0.3">
      <c r="A840">
        <v>1140</v>
      </c>
      <c r="B840" t="str">
        <f t="shared" si="13"/>
        <v>السيد</v>
      </c>
      <c r="D840" t="s">
        <v>1725</v>
      </c>
      <c r="E840">
        <v>1221096751</v>
      </c>
      <c r="F840" t="s">
        <v>12</v>
      </c>
      <c r="G840" t="s">
        <v>747</v>
      </c>
      <c r="H840" t="s">
        <v>1726</v>
      </c>
      <c r="I840">
        <v>1140</v>
      </c>
    </row>
    <row r="841" spans="1:9" x14ac:dyDescent="0.3">
      <c r="A841">
        <v>1141</v>
      </c>
      <c r="B841" t="str">
        <f t="shared" si="13"/>
        <v>محمد</v>
      </c>
      <c r="D841" t="s">
        <v>1727</v>
      </c>
      <c r="E841">
        <v>1063053531</v>
      </c>
      <c r="F841" t="s">
        <v>12</v>
      </c>
      <c r="G841" t="s">
        <v>155</v>
      </c>
      <c r="H841" t="s">
        <v>1728</v>
      </c>
      <c r="I841">
        <v>1141</v>
      </c>
    </row>
    <row r="842" spans="1:9" x14ac:dyDescent="0.3">
      <c r="A842">
        <v>1142</v>
      </c>
      <c r="B842" t="str">
        <f t="shared" si="13"/>
        <v>حماده</v>
      </c>
      <c r="D842" t="s">
        <v>1729</v>
      </c>
      <c r="E842">
        <v>1221096753</v>
      </c>
      <c r="F842" t="s">
        <v>12</v>
      </c>
      <c r="G842" t="s">
        <v>85</v>
      </c>
      <c r="H842" t="s">
        <v>1730</v>
      </c>
      <c r="I842">
        <v>1142</v>
      </c>
    </row>
    <row r="843" spans="1:9" x14ac:dyDescent="0.3">
      <c r="A843">
        <v>1143</v>
      </c>
      <c r="B843" t="str">
        <f t="shared" si="13"/>
        <v>سامح</v>
      </c>
      <c r="D843" t="s">
        <v>1731</v>
      </c>
      <c r="E843">
        <v>1200228999</v>
      </c>
      <c r="F843" t="s">
        <v>12</v>
      </c>
      <c r="G843" t="s">
        <v>322</v>
      </c>
      <c r="H843" t="s">
        <v>1732</v>
      </c>
      <c r="I843">
        <v>1143</v>
      </c>
    </row>
    <row r="844" spans="1:9" x14ac:dyDescent="0.3">
      <c r="A844">
        <v>1144</v>
      </c>
      <c r="B844" t="str">
        <f t="shared" si="13"/>
        <v>وليد</v>
      </c>
      <c r="D844" t="s">
        <v>1733</v>
      </c>
      <c r="E844">
        <v>1226881855</v>
      </c>
      <c r="F844" t="s">
        <v>12</v>
      </c>
      <c r="G844" t="s">
        <v>114</v>
      </c>
      <c r="H844" t="s">
        <v>1734</v>
      </c>
      <c r="I844">
        <v>1144</v>
      </c>
    </row>
    <row r="845" spans="1:9" x14ac:dyDescent="0.3">
      <c r="A845">
        <v>1145</v>
      </c>
      <c r="B845" t="str">
        <f t="shared" si="13"/>
        <v>محمد</v>
      </c>
      <c r="D845" t="s">
        <v>1735</v>
      </c>
      <c r="E845">
        <v>1011111098</v>
      </c>
      <c r="F845" t="s">
        <v>12</v>
      </c>
      <c r="G845" t="s">
        <v>9</v>
      </c>
      <c r="H845" t="s">
        <v>1736</v>
      </c>
      <c r="I845">
        <v>1145</v>
      </c>
    </row>
    <row r="846" spans="1:9" x14ac:dyDescent="0.3">
      <c r="A846">
        <v>1146</v>
      </c>
      <c r="B846" t="str">
        <f t="shared" si="13"/>
        <v>احمد</v>
      </c>
      <c r="D846" t="s">
        <v>1737</v>
      </c>
      <c r="E846">
        <v>1207443099</v>
      </c>
      <c r="F846" t="s">
        <v>12</v>
      </c>
      <c r="G846" t="s">
        <v>145</v>
      </c>
      <c r="H846" t="s">
        <v>1738</v>
      </c>
      <c r="I846">
        <v>1146</v>
      </c>
    </row>
    <row r="847" spans="1:9" x14ac:dyDescent="0.3">
      <c r="A847">
        <v>1147</v>
      </c>
      <c r="B847" t="str">
        <f t="shared" si="13"/>
        <v>ايمن</v>
      </c>
      <c r="D847" t="s">
        <v>1739</v>
      </c>
      <c r="E847">
        <v>1200884076</v>
      </c>
      <c r="F847" t="s">
        <v>12</v>
      </c>
      <c r="G847" t="s">
        <v>127</v>
      </c>
      <c r="H847" t="s">
        <v>1740</v>
      </c>
      <c r="I847">
        <v>1147</v>
      </c>
    </row>
    <row r="848" spans="1:9" x14ac:dyDescent="0.3">
      <c r="A848">
        <v>1148</v>
      </c>
      <c r="B848" t="str">
        <f t="shared" si="13"/>
        <v>رياض</v>
      </c>
      <c r="D848" t="s">
        <v>1741</v>
      </c>
      <c r="E848">
        <v>1221096760</v>
      </c>
      <c r="F848" t="s">
        <v>12</v>
      </c>
      <c r="G848" t="s">
        <v>214</v>
      </c>
      <c r="H848" t="s">
        <v>1742</v>
      </c>
      <c r="I848">
        <v>1148</v>
      </c>
    </row>
    <row r="849" spans="1:9" x14ac:dyDescent="0.3">
      <c r="A849">
        <v>1149</v>
      </c>
      <c r="B849" t="str">
        <f t="shared" si="13"/>
        <v>خالد</v>
      </c>
      <c r="D849" t="s">
        <v>1743</v>
      </c>
      <c r="E849">
        <v>1060117454</v>
      </c>
      <c r="F849" t="s">
        <v>12</v>
      </c>
      <c r="G849" t="s">
        <v>607</v>
      </c>
      <c r="H849" t="s">
        <v>1744</v>
      </c>
      <c r="I849">
        <v>1149</v>
      </c>
    </row>
    <row r="850" spans="1:9" x14ac:dyDescent="0.3">
      <c r="A850">
        <v>1150</v>
      </c>
      <c r="B850" t="str">
        <f t="shared" si="13"/>
        <v>احمد</v>
      </c>
      <c r="D850" t="s">
        <v>1745</v>
      </c>
      <c r="E850">
        <v>1221096762</v>
      </c>
      <c r="F850" t="s">
        <v>12</v>
      </c>
      <c r="G850" t="s">
        <v>114</v>
      </c>
      <c r="H850" t="s">
        <v>1746</v>
      </c>
      <c r="I850">
        <v>1150</v>
      </c>
    </row>
    <row r="851" spans="1:9" x14ac:dyDescent="0.3">
      <c r="A851">
        <v>1151</v>
      </c>
      <c r="B851" t="str">
        <f t="shared" si="13"/>
        <v>هانى</v>
      </c>
      <c r="D851" t="s">
        <v>1747</v>
      </c>
      <c r="E851">
        <v>1221096763</v>
      </c>
      <c r="F851" t="s">
        <v>12</v>
      </c>
      <c r="G851" t="s">
        <v>9</v>
      </c>
      <c r="H851" t="s">
        <v>1748</v>
      </c>
      <c r="I851">
        <v>1151</v>
      </c>
    </row>
    <row r="852" spans="1:9" x14ac:dyDescent="0.3">
      <c r="A852">
        <v>1152</v>
      </c>
      <c r="B852" t="str">
        <f t="shared" si="13"/>
        <v>حسام</v>
      </c>
      <c r="D852" t="s">
        <v>1749</v>
      </c>
      <c r="E852">
        <v>1221096764</v>
      </c>
      <c r="F852" t="s">
        <v>12</v>
      </c>
      <c r="G852" t="s">
        <v>771</v>
      </c>
      <c r="H852" t="s">
        <v>1750</v>
      </c>
      <c r="I852">
        <v>1152</v>
      </c>
    </row>
    <row r="853" spans="1:9" x14ac:dyDescent="0.3">
      <c r="A853">
        <v>1153</v>
      </c>
      <c r="B853" t="str">
        <f t="shared" si="13"/>
        <v xml:space="preserve">عبد العزيز </v>
      </c>
      <c r="D853" t="s">
        <v>1751</v>
      </c>
      <c r="E853">
        <v>1111154708</v>
      </c>
      <c r="F853" t="s">
        <v>12</v>
      </c>
      <c r="G853" t="s">
        <v>134</v>
      </c>
      <c r="H853" t="s">
        <v>1752</v>
      </c>
      <c r="I853">
        <v>1153</v>
      </c>
    </row>
    <row r="854" spans="1:9" x14ac:dyDescent="0.3">
      <c r="A854">
        <v>1154</v>
      </c>
      <c r="B854" t="str">
        <f t="shared" si="13"/>
        <v>محمد</v>
      </c>
      <c r="D854" t="s">
        <v>1753</v>
      </c>
      <c r="E854">
        <v>1141133322</v>
      </c>
      <c r="F854" t="s">
        <v>12</v>
      </c>
      <c r="G854" t="s">
        <v>158</v>
      </c>
      <c r="H854" t="s">
        <v>1754</v>
      </c>
      <c r="I854">
        <v>1154</v>
      </c>
    </row>
    <row r="855" spans="1:9" x14ac:dyDescent="0.3">
      <c r="A855">
        <v>1155</v>
      </c>
      <c r="B855" t="str">
        <f t="shared" si="13"/>
        <v>متولى</v>
      </c>
      <c r="D855" t="s">
        <v>1755</v>
      </c>
      <c r="E855">
        <v>1001817837</v>
      </c>
      <c r="F855" t="s">
        <v>12</v>
      </c>
      <c r="G855" t="s">
        <v>517</v>
      </c>
      <c r="H855" t="s">
        <v>1756</v>
      </c>
      <c r="I855">
        <v>1155</v>
      </c>
    </row>
    <row r="856" spans="1:9" x14ac:dyDescent="0.3">
      <c r="A856">
        <v>1156</v>
      </c>
      <c r="B856" t="str">
        <f t="shared" si="13"/>
        <v>محمد</v>
      </c>
      <c r="D856" t="s">
        <v>1757</v>
      </c>
      <c r="E856">
        <v>1144289809</v>
      </c>
      <c r="F856" t="s">
        <v>12</v>
      </c>
      <c r="G856" t="s">
        <v>402</v>
      </c>
      <c r="H856" t="s">
        <v>1758</v>
      </c>
      <c r="I856">
        <v>1156</v>
      </c>
    </row>
    <row r="857" spans="1:9" x14ac:dyDescent="0.3">
      <c r="A857">
        <v>1157</v>
      </c>
      <c r="B857" t="str">
        <f t="shared" si="13"/>
        <v>اشرف</v>
      </c>
      <c r="D857" t="s">
        <v>1759</v>
      </c>
      <c r="E857">
        <v>1221096770</v>
      </c>
      <c r="F857" t="s">
        <v>12</v>
      </c>
      <c r="G857" t="s">
        <v>270</v>
      </c>
      <c r="H857" t="s">
        <v>1760</v>
      </c>
      <c r="I857">
        <v>1157</v>
      </c>
    </row>
    <row r="858" spans="1:9" x14ac:dyDescent="0.3">
      <c r="A858">
        <v>1158</v>
      </c>
      <c r="B858" t="str">
        <f t="shared" si="13"/>
        <v>السيد</v>
      </c>
      <c r="D858" t="s">
        <v>1761</v>
      </c>
      <c r="E858">
        <v>121096771</v>
      </c>
      <c r="F858" t="s">
        <v>12</v>
      </c>
      <c r="G858" t="s">
        <v>114</v>
      </c>
      <c r="H858" t="s">
        <v>1762</v>
      </c>
      <c r="I858">
        <v>1158</v>
      </c>
    </row>
    <row r="859" spans="1:9" x14ac:dyDescent="0.3">
      <c r="A859">
        <v>1159</v>
      </c>
      <c r="B859" t="str">
        <f t="shared" si="13"/>
        <v>طارق</v>
      </c>
      <c r="D859" t="s">
        <v>1763</v>
      </c>
      <c r="E859">
        <v>1201557119</v>
      </c>
      <c r="F859" t="s">
        <v>12</v>
      </c>
      <c r="G859" t="s">
        <v>402</v>
      </c>
      <c r="H859" t="s">
        <v>1764</v>
      </c>
      <c r="I859">
        <v>1159</v>
      </c>
    </row>
    <row r="860" spans="1:9" x14ac:dyDescent="0.3">
      <c r="A860">
        <v>1161</v>
      </c>
      <c r="B860" t="str">
        <f t="shared" si="13"/>
        <v>سيد</v>
      </c>
      <c r="D860" t="s">
        <v>1765</v>
      </c>
      <c r="E860">
        <v>1001797935</v>
      </c>
      <c r="F860" t="s">
        <v>12</v>
      </c>
      <c r="G860" t="s">
        <v>382</v>
      </c>
      <c r="H860" t="s">
        <v>1766</v>
      </c>
      <c r="I860">
        <v>1161</v>
      </c>
    </row>
    <row r="861" spans="1:9" x14ac:dyDescent="0.3">
      <c r="A861">
        <v>1162</v>
      </c>
      <c r="B861" t="str">
        <f t="shared" si="13"/>
        <v>طارق</v>
      </c>
      <c r="D861" t="s">
        <v>1767</v>
      </c>
      <c r="E861">
        <v>1229991588</v>
      </c>
      <c r="F861" t="s">
        <v>12</v>
      </c>
      <c r="G861" t="s">
        <v>322</v>
      </c>
      <c r="H861" t="s">
        <v>1768</v>
      </c>
      <c r="I861">
        <v>1162</v>
      </c>
    </row>
    <row r="862" spans="1:9" x14ac:dyDescent="0.3">
      <c r="A862">
        <v>1163</v>
      </c>
      <c r="B862" t="str">
        <f t="shared" si="13"/>
        <v>حسام</v>
      </c>
      <c r="D862" t="s">
        <v>1769</v>
      </c>
      <c r="E862">
        <v>1146877766</v>
      </c>
      <c r="F862" t="s">
        <v>12</v>
      </c>
      <c r="G862" t="s">
        <v>357</v>
      </c>
      <c r="H862" t="s">
        <v>1770</v>
      </c>
      <c r="I862">
        <v>1163</v>
      </c>
    </row>
    <row r="863" spans="1:9" x14ac:dyDescent="0.3">
      <c r="A863">
        <v>1164</v>
      </c>
      <c r="B863" t="str">
        <f t="shared" si="13"/>
        <v>محمد</v>
      </c>
      <c r="D863" t="s">
        <v>1771</v>
      </c>
      <c r="E863">
        <v>1001727258</v>
      </c>
      <c r="F863" t="s">
        <v>12</v>
      </c>
      <c r="G863" t="s">
        <v>58</v>
      </c>
      <c r="H863" t="s">
        <v>1772</v>
      </c>
      <c r="I863">
        <v>1164</v>
      </c>
    </row>
    <row r="864" spans="1:9" x14ac:dyDescent="0.3">
      <c r="A864">
        <v>1165</v>
      </c>
      <c r="B864" t="str">
        <f t="shared" si="13"/>
        <v>حسام</v>
      </c>
      <c r="D864" t="s">
        <v>9534</v>
      </c>
      <c r="E864">
        <v>1026009422</v>
      </c>
      <c r="F864" t="s">
        <v>12</v>
      </c>
      <c r="G864" t="s">
        <v>490</v>
      </c>
      <c r="H864" t="s">
        <v>1773</v>
      </c>
      <c r="I864">
        <v>1165</v>
      </c>
    </row>
    <row r="865" spans="1:9" x14ac:dyDescent="0.3">
      <c r="A865">
        <v>1166</v>
      </c>
      <c r="B865" t="str">
        <f t="shared" si="13"/>
        <v>رمضان</v>
      </c>
      <c r="D865" t="s">
        <v>9535</v>
      </c>
      <c r="E865">
        <v>1221096782</v>
      </c>
      <c r="F865" t="s">
        <v>12</v>
      </c>
      <c r="G865" t="s">
        <v>1308</v>
      </c>
      <c r="H865" t="s">
        <v>1774</v>
      </c>
      <c r="I865">
        <v>1166</v>
      </c>
    </row>
    <row r="866" spans="1:9" x14ac:dyDescent="0.3">
      <c r="A866">
        <v>1168</v>
      </c>
      <c r="B866" t="str">
        <f t="shared" si="13"/>
        <v>احمد</v>
      </c>
      <c r="D866" t="s">
        <v>1775</v>
      </c>
      <c r="E866">
        <v>1221096784</v>
      </c>
      <c r="F866" t="s">
        <v>12</v>
      </c>
      <c r="G866" t="s">
        <v>428</v>
      </c>
      <c r="H866" t="s">
        <v>1776</v>
      </c>
      <c r="I866">
        <v>1168</v>
      </c>
    </row>
    <row r="867" spans="1:9" x14ac:dyDescent="0.3">
      <c r="A867">
        <v>1169</v>
      </c>
      <c r="B867" t="str">
        <f t="shared" si="13"/>
        <v>فوزى</v>
      </c>
      <c r="D867" t="s">
        <v>1777</v>
      </c>
      <c r="E867">
        <v>1221096786</v>
      </c>
      <c r="F867" t="s">
        <v>12</v>
      </c>
      <c r="G867" t="s">
        <v>117</v>
      </c>
      <c r="H867" t="s">
        <v>1778</v>
      </c>
      <c r="I867">
        <v>1169</v>
      </c>
    </row>
    <row r="868" spans="1:9" x14ac:dyDescent="0.3">
      <c r="A868">
        <v>1170</v>
      </c>
      <c r="B868" t="str">
        <f t="shared" si="13"/>
        <v>حسـن</v>
      </c>
      <c r="D868" t="s">
        <v>1779</v>
      </c>
      <c r="E868">
        <v>1129944841</v>
      </c>
      <c r="F868" t="s">
        <v>12</v>
      </c>
      <c r="G868" t="s">
        <v>1066</v>
      </c>
      <c r="H868" t="s">
        <v>1780</v>
      </c>
      <c r="I868">
        <v>1170</v>
      </c>
    </row>
    <row r="869" spans="1:9" x14ac:dyDescent="0.3">
      <c r="A869">
        <v>1265</v>
      </c>
      <c r="B869" t="str">
        <f t="shared" si="13"/>
        <v>يونس</v>
      </c>
      <c r="D869" t="s">
        <v>1781</v>
      </c>
      <c r="E869">
        <v>1021437776</v>
      </c>
      <c r="F869" t="s">
        <v>12</v>
      </c>
      <c r="G869" t="s">
        <v>395</v>
      </c>
      <c r="H869" t="s">
        <v>1782</v>
      </c>
      <c r="I869">
        <v>1265</v>
      </c>
    </row>
    <row r="870" spans="1:9" x14ac:dyDescent="0.3">
      <c r="A870">
        <v>1266</v>
      </c>
      <c r="B870" t="str">
        <f t="shared" si="13"/>
        <v>محمد</v>
      </c>
      <c r="D870" t="s">
        <v>1783</v>
      </c>
      <c r="E870">
        <v>1277090667</v>
      </c>
      <c r="F870" t="s">
        <v>12</v>
      </c>
      <c r="G870" t="s">
        <v>189</v>
      </c>
      <c r="H870" t="s">
        <v>1784</v>
      </c>
      <c r="I870">
        <v>1266</v>
      </c>
    </row>
    <row r="871" spans="1:9" x14ac:dyDescent="0.3">
      <c r="A871">
        <v>1172</v>
      </c>
      <c r="B871" t="str">
        <f t="shared" si="13"/>
        <v>هيثم</v>
      </c>
      <c r="D871" t="s">
        <v>1785</v>
      </c>
      <c r="E871">
        <v>1221096867</v>
      </c>
      <c r="F871" t="s">
        <v>12</v>
      </c>
      <c r="G871" t="s">
        <v>395</v>
      </c>
      <c r="H871" t="s">
        <v>1786</v>
      </c>
      <c r="I871">
        <v>1172</v>
      </c>
    </row>
    <row r="872" spans="1:9" x14ac:dyDescent="0.3">
      <c r="A872">
        <v>1173</v>
      </c>
      <c r="B872" t="str">
        <f t="shared" si="13"/>
        <v>محمد</v>
      </c>
      <c r="D872" t="s">
        <v>1787</v>
      </c>
      <c r="E872">
        <v>1225880150</v>
      </c>
      <c r="F872" t="s">
        <v>12</v>
      </c>
      <c r="G872" t="s">
        <v>92</v>
      </c>
      <c r="H872" t="s">
        <v>1788</v>
      </c>
      <c r="I872">
        <v>1173</v>
      </c>
    </row>
    <row r="873" spans="1:9" x14ac:dyDescent="0.3">
      <c r="A873">
        <v>1174</v>
      </c>
      <c r="B873" t="str">
        <f t="shared" si="13"/>
        <v>محمد</v>
      </c>
      <c r="D873" t="s">
        <v>1789</v>
      </c>
      <c r="E873">
        <v>1221096790</v>
      </c>
      <c r="F873" t="s">
        <v>12</v>
      </c>
      <c r="G873" t="s">
        <v>140</v>
      </c>
      <c r="H873" t="s">
        <v>1790</v>
      </c>
      <c r="I873">
        <v>1174</v>
      </c>
    </row>
    <row r="874" spans="1:9" x14ac:dyDescent="0.3">
      <c r="A874">
        <v>1175</v>
      </c>
      <c r="B874" t="str">
        <f t="shared" si="13"/>
        <v>محمد</v>
      </c>
      <c r="D874" t="s">
        <v>1791</v>
      </c>
      <c r="E874">
        <v>1221096791</v>
      </c>
      <c r="F874" t="s">
        <v>12</v>
      </c>
      <c r="G874" t="s">
        <v>114</v>
      </c>
      <c r="H874" t="s">
        <v>1792</v>
      </c>
      <c r="I874">
        <v>1175</v>
      </c>
    </row>
    <row r="875" spans="1:9" x14ac:dyDescent="0.3">
      <c r="A875">
        <v>1176</v>
      </c>
      <c r="B875" t="str">
        <f t="shared" si="13"/>
        <v>ياسر</v>
      </c>
      <c r="D875" t="s">
        <v>1793</v>
      </c>
      <c r="E875">
        <v>1001616379</v>
      </c>
      <c r="F875" t="s">
        <v>12</v>
      </c>
      <c r="G875" t="s">
        <v>9</v>
      </c>
      <c r="H875" t="s">
        <v>1794</v>
      </c>
      <c r="I875">
        <v>1176</v>
      </c>
    </row>
    <row r="876" spans="1:9" x14ac:dyDescent="0.3">
      <c r="A876">
        <v>1267</v>
      </c>
      <c r="B876" t="str">
        <f t="shared" si="13"/>
        <v>وليد</v>
      </c>
      <c r="D876" t="s">
        <v>1795</v>
      </c>
      <c r="E876">
        <v>1095048887</v>
      </c>
      <c r="F876" t="s">
        <v>12</v>
      </c>
      <c r="G876" t="s">
        <v>299</v>
      </c>
      <c r="H876" t="s">
        <v>1796</v>
      </c>
      <c r="I876">
        <v>1267</v>
      </c>
    </row>
    <row r="877" spans="1:9" x14ac:dyDescent="0.3">
      <c r="A877">
        <v>1177</v>
      </c>
      <c r="B877" t="str">
        <f t="shared" si="13"/>
        <v>محمود</v>
      </c>
      <c r="D877" t="s">
        <v>1797</v>
      </c>
      <c r="E877">
        <v>1142277770</v>
      </c>
      <c r="F877" t="s">
        <v>12</v>
      </c>
      <c r="G877" t="s">
        <v>67</v>
      </c>
      <c r="H877" t="s">
        <v>1798</v>
      </c>
      <c r="I877">
        <v>1177</v>
      </c>
    </row>
    <row r="878" spans="1:9" x14ac:dyDescent="0.3">
      <c r="A878">
        <v>1178</v>
      </c>
      <c r="B878" t="str">
        <f t="shared" si="13"/>
        <v>محمد</v>
      </c>
      <c r="D878" t="s">
        <v>1799</v>
      </c>
      <c r="E878">
        <v>1113045609</v>
      </c>
      <c r="F878" t="s">
        <v>12</v>
      </c>
      <c r="G878" t="s">
        <v>9</v>
      </c>
      <c r="H878" t="s">
        <v>1800</v>
      </c>
      <c r="I878">
        <v>1178</v>
      </c>
    </row>
    <row r="879" spans="1:9" x14ac:dyDescent="0.3">
      <c r="A879">
        <v>1179</v>
      </c>
      <c r="B879" t="str">
        <f t="shared" si="13"/>
        <v>هيثم</v>
      </c>
      <c r="D879" t="s">
        <v>1801</v>
      </c>
      <c r="E879">
        <v>1221096795</v>
      </c>
      <c r="F879" t="s">
        <v>12</v>
      </c>
      <c r="G879" t="s">
        <v>67</v>
      </c>
      <c r="H879" t="s">
        <v>1802</v>
      </c>
      <c r="I879">
        <v>1179</v>
      </c>
    </row>
    <row r="880" spans="1:9" x14ac:dyDescent="0.3">
      <c r="A880">
        <v>1180</v>
      </c>
      <c r="B880" t="str">
        <f t="shared" si="13"/>
        <v xml:space="preserve">عبد العظيم </v>
      </c>
      <c r="D880" t="s">
        <v>1803</v>
      </c>
      <c r="E880">
        <v>1019270272</v>
      </c>
      <c r="F880" t="s">
        <v>12</v>
      </c>
      <c r="G880" t="s">
        <v>114</v>
      </c>
      <c r="H880" t="s">
        <v>1804</v>
      </c>
      <c r="I880">
        <v>1180</v>
      </c>
    </row>
    <row r="881" spans="1:9" x14ac:dyDescent="0.3">
      <c r="A881">
        <v>1181</v>
      </c>
      <c r="B881" t="str">
        <f t="shared" si="13"/>
        <v>محمود</v>
      </c>
      <c r="D881" t="s">
        <v>1805</v>
      </c>
      <c r="E881">
        <v>1028408408</v>
      </c>
      <c r="F881" t="s">
        <v>12</v>
      </c>
      <c r="G881" t="s">
        <v>395</v>
      </c>
      <c r="H881" t="s">
        <v>1806</v>
      </c>
      <c r="I881">
        <v>1181</v>
      </c>
    </row>
    <row r="882" spans="1:9" x14ac:dyDescent="0.3">
      <c r="A882">
        <v>1182</v>
      </c>
      <c r="B882" t="str">
        <f t="shared" si="13"/>
        <v>امين</v>
      </c>
      <c r="D882" t="s">
        <v>9536</v>
      </c>
      <c r="E882">
        <v>1221096799</v>
      </c>
      <c r="F882" t="s">
        <v>12</v>
      </c>
      <c r="G882" t="s">
        <v>20</v>
      </c>
      <c r="H882" t="s">
        <v>1807</v>
      </c>
      <c r="I882">
        <v>1182</v>
      </c>
    </row>
    <row r="883" spans="1:9" x14ac:dyDescent="0.3">
      <c r="A883">
        <v>1183</v>
      </c>
      <c r="B883" t="str">
        <f t="shared" si="13"/>
        <v>احمد</v>
      </c>
      <c r="D883" t="s">
        <v>1808</v>
      </c>
      <c r="E883">
        <v>1001556032</v>
      </c>
      <c r="F883" t="s">
        <v>12</v>
      </c>
      <c r="G883" t="s">
        <v>382</v>
      </c>
      <c r="H883" t="s">
        <v>1809</v>
      </c>
      <c r="I883">
        <v>1183</v>
      </c>
    </row>
    <row r="884" spans="1:9" x14ac:dyDescent="0.3">
      <c r="A884">
        <v>1184</v>
      </c>
      <c r="B884" t="str">
        <f t="shared" si="13"/>
        <v>حاتم</v>
      </c>
      <c r="D884" t="s">
        <v>1810</v>
      </c>
      <c r="E884">
        <v>1110888818</v>
      </c>
      <c r="F884" t="s">
        <v>12</v>
      </c>
      <c r="G884" t="s">
        <v>382</v>
      </c>
      <c r="H884" t="s">
        <v>1811</v>
      </c>
      <c r="I884">
        <v>1184</v>
      </c>
    </row>
    <row r="885" spans="1:9" x14ac:dyDescent="0.3">
      <c r="A885">
        <v>1063</v>
      </c>
      <c r="B885" t="str">
        <f t="shared" si="13"/>
        <v>محمد</v>
      </c>
      <c r="D885" t="s">
        <v>1812</v>
      </c>
      <c r="E885">
        <v>1282746661</v>
      </c>
      <c r="F885" t="s">
        <v>12</v>
      </c>
      <c r="G885" t="s">
        <v>270</v>
      </c>
      <c r="H885" t="s">
        <v>1813</v>
      </c>
      <c r="I885">
        <v>1063</v>
      </c>
    </row>
    <row r="886" spans="1:9" x14ac:dyDescent="0.3">
      <c r="A886">
        <v>1193</v>
      </c>
      <c r="B886" t="str">
        <f t="shared" si="13"/>
        <v>يوسف</v>
      </c>
      <c r="D886" t="s">
        <v>1814</v>
      </c>
      <c r="E886">
        <v>1221096755</v>
      </c>
      <c r="F886" t="s">
        <v>12</v>
      </c>
      <c r="G886" t="s">
        <v>61</v>
      </c>
      <c r="H886" t="s">
        <v>1815</v>
      </c>
      <c r="I886">
        <v>1193</v>
      </c>
    </row>
    <row r="887" spans="1:9" x14ac:dyDescent="0.3">
      <c r="A887">
        <v>1196</v>
      </c>
      <c r="B887" t="str">
        <f t="shared" si="13"/>
        <v>حسن</v>
      </c>
      <c r="D887" t="s">
        <v>1816</v>
      </c>
      <c r="E887">
        <v>1145060360</v>
      </c>
      <c r="F887" t="s">
        <v>12</v>
      </c>
      <c r="G887" t="s">
        <v>114</v>
      </c>
      <c r="H887" t="s">
        <v>1817</v>
      </c>
      <c r="I887">
        <v>1196</v>
      </c>
    </row>
    <row r="888" spans="1:9" x14ac:dyDescent="0.3">
      <c r="A888">
        <v>1197</v>
      </c>
      <c r="B888" t="str">
        <f t="shared" si="13"/>
        <v xml:space="preserve">عبد الموجود </v>
      </c>
      <c r="D888" t="s">
        <v>1818</v>
      </c>
      <c r="E888">
        <v>1221096803</v>
      </c>
      <c r="F888" t="s">
        <v>12</v>
      </c>
      <c r="G888" t="s">
        <v>20</v>
      </c>
      <c r="H888" t="s">
        <v>1819</v>
      </c>
      <c r="I888">
        <v>1197</v>
      </c>
    </row>
    <row r="889" spans="1:9" x14ac:dyDescent="0.3">
      <c r="A889">
        <v>1198</v>
      </c>
      <c r="B889" t="str">
        <f t="shared" si="13"/>
        <v>محمد</v>
      </c>
      <c r="D889" t="s">
        <v>1820</v>
      </c>
      <c r="E889">
        <v>1067777263</v>
      </c>
      <c r="F889" t="s">
        <v>12</v>
      </c>
      <c r="G889" t="s">
        <v>67</v>
      </c>
      <c r="H889" t="s">
        <v>1821</v>
      </c>
      <c r="I889">
        <v>1198</v>
      </c>
    </row>
    <row r="890" spans="1:9" x14ac:dyDescent="0.3">
      <c r="A890">
        <v>1199</v>
      </c>
      <c r="B890" t="str">
        <f t="shared" si="13"/>
        <v>مجدى</v>
      </c>
      <c r="D890" t="s">
        <v>1822</v>
      </c>
      <c r="E890">
        <v>1147546598</v>
      </c>
      <c r="F890" t="s">
        <v>12</v>
      </c>
      <c r="G890" t="s">
        <v>382</v>
      </c>
      <c r="H890" t="s">
        <v>1823</v>
      </c>
      <c r="I890">
        <v>1199</v>
      </c>
    </row>
    <row r="891" spans="1:9" x14ac:dyDescent="0.3">
      <c r="A891">
        <v>1201</v>
      </c>
      <c r="B891" t="str">
        <f t="shared" si="13"/>
        <v>عزت</v>
      </c>
      <c r="D891" t="s">
        <v>1824</v>
      </c>
      <c r="E891">
        <v>1020615717</v>
      </c>
      <c r="F891" t="s">
        <v>12</v>
      </c>
      <c r="G891" t="s">
        <v>395</v>
      </c>
      <c r="H891" t="s">
        <v>1825</v>
      </c>
      <c r="I891">
        <v>1201</v>
      </c>
    </row>
    <row r="892" spans="1:9" x14ac:dyDescent="0.3">
      <c r="A892">
        <v>1202</v>
      </c>
      <c r="B892" t="str">
        <f t="shared" si="13"/>
        <v>محمد</v>
      </c>
      <c r="D892" t="s">
        <v>1826</v>
      </c>
      <c r="E892">
        <v>1204427032</v>
      </c>
      <c r="F892" t="s">
        <v>12</v>
      </c>
      <c r="G892" t="s">
        <v>402</v>
      </c>
      <c r="H892" t="s">
        <v>1827</v>
      </c>
      <c r="I892">
        <v>1202</v>
      </c>
    </row>
    <row r="893" spans="1:9" x14ac:dyDescent="0.3">
      <c r="A893">
        <v>1203</v>
      </c>
      <c r="B893" t="str">
        <f t="shared" si="13"/>
        <v>ناجح</v>
      </c>
      <c r="D893" t="s">
        <v>1828</v>
      </c>
      <c r="E893">
        <v>1099593500</v>
      </c>
      <c r="F893" t="s">
        <v>12</v>
      </c>
      <c r="G893" t="s">
        <v>127</v>
      </c>
      <c r="H893" t="s">
        <v>1829</v>
      </c>
      <c r="I893">
        <v>1203</v>
      </c>
    </row>
    <row r="894" spans="1:9" x14ac:dyDescent="0.3">
      <c r="A894">
        <v>1204</v>
      </c>
      <c r="B894" t="str">
        <f t="shared" si="13"/>
        <v>ايمن</v>
      </c>
      <c r="D894" t="s">
        <v>1830</v>
      </c>
      <c r="E894">
        <v>1091777103</v>
      </c>
      <c r="F894" t="s">
        <v>12</v>
      </c>
      <c r="G894" t="s">
        <v>771</v>
      </c>
      <c r="H894" t="s">
        <v>1831</v>
      </c>
      <c r="I894">
        <v>1204</v>
      </c>
    </row>
    <row r="895" spans="1:9" x14ac:dyDescent="0.3">
      <c r="A895">
        <v>1205</v>
      </c>
      <c r="B895" t="str">
        <f t="shared" si="13"/>
        <v>زكريا</v>
      </c>
      <c r="D895" t="s">
        <v>1832</v>
      </c>
      <c r="E895">
        <v>1113335256</v>
      </c>
      <c r="F895" t="s">
        <v>12</v>
      </c>
      <c r="G895" t="s">
        <v>64</v>
      </c>
      <c r="H895" t="s">
        <v>1833</v>
      </c>
      <c r="I895">
        <v>1205</v>
      </c>
    </row>
    <row r="896" spans="1:9" x14ac:dyDescent="0.3">
      <c r="A896">
        <v>1209</v>
      </c>
      <c r="B896" t="str">
        <f t="shared" si="13"/>
        <v>جمعه</v>
      </c>
      <c r="D896" t="s">
        <v>1834</v>
      </c>
      <c r="E896">
        <v>1226024444</v>
      </c>
      <c r="F896" t="s">
        <v>12</v>
      </c>
      <c r="G896" t="s">
        <v>357</v>
      </c>
      <c r="H896" t="s">
        <v>1835</v>
      </c>
      <c r="I896">
        <v>1209</v>
      </c>
    </row>
    <row r="897" spans="1:9" x14ac:dyDescent="0.3">
      <c r="A897">
        <v>1210</v>
      </c>
      <c r="B897" t="str">
        <f t="shared" si="13"/>
        <v>هشام</v>
      </c>
      <c r="D897" t="s">
        <v>1836</v>
      </c>
      <c r="E897">
        <v>1099046220</v>
      </c>
      <c r="F897" t="s">
        <v>12</v>
      </c>
      <c r="G897" t="s">
        <v>395</v>
      </c>
      <c r="H897" t="s">
        <v>1837</v>
      </c>
      <c r="I897">
        <v>1210</v>
      </c>
    </row>
    <row r="898" spans="1:9" x14ac:dyDescent="0.3">
      <c r="A898">
        <v>1212</v>
      </c>
      <c r="B898" t="str">
        <f t="shared" si="13"/>
        <v>محمود</v>
      </c>
      <c r="D898" t="s">
        <v>1838</v>
      </c>
      <c r="E898">
        <v>1128409208</v>
      </c>
      <c r="F898" t="s">
        <v>12</v>
      </c>
      <c r="G898" t="s">
        <v>58</v>
      </c>
      <c r="H898" t="s">
        <v>1839</v>
      </c>
      <c r="I898">
        <v>1212</v>
      </c>
    </row>
    <row r="899" spans="1:9" x14ac:dyDescent="0.3">
      <c r="A899">
        <v>1213</v>
      </c>
      <c r="B899" t="str">
        <f t="shared" ref="B899:B962" si="14">IF(LEFT(D899, 3)="عبد", "عبد " &amp; MID(D899, FIND(" ", D899) + 1, FIND(" ", D899, FIND(" ", D899) + 1) - FIND(" ", D899)), LEFT(D899, FIND(" ", D899) - 1))</f>
        <v>منتصر</v>
      </c>
      <c r="D899" t="s">
        <v>1840</v>
      </c>
      <c r="E899">
        <v>1007772510</v>
      </c>
      <c r="F899" t="s">
        <v>12</v>
      </c>
      <c r="G899" t="s">
        <v>382</v>
      </c>
      <c r="H899" t="s">
        <v>1841</v>
      </c>
      <c r="I899">
        <v>1213</v>
      </c>
    </row>
    <row r="900" spans="1:9" x14ac:dyDescent="0.3">
      <c r="A900">
        <v>1214</v>
      </c>
      <c r="B900" t="str">
        <f t="shared" si="14"/>
        <v>محمد</v>
      </c>
      <c r="D900" t="s">
        <v>1842</v>
      </c>
      <c r="E900">
        <v>1221096809</v>
      </c>
      <c r="F900" t="s">
        <v>12</v>
      </c>
      <c r="G900" t="s">
        <v>137</v>
      </c>
      <c r="H900" t="s">
        <v>1843</v>
      </c>
      <c r="I900">
        <v>1214</v>
      </c>
    </row>
    <row r="901" spans="1:9" x14ac:dyDescent="0.3">
      <c r="A901">
        <v>1215</v>
      </c>
      <c r="B901" t="str">
        <f t="shared" si="14"/>
        <v>سعيد</v>
      </c>
      <c r="D901" t="s">
        <v>1844</v>
      </c>
      <c r="E901">
        <v>1221096810</v>
      </c>
      <c r="F901" t="s">
        <v>12</v>
      </c>
      <c r="G901" t="s">
        <v>134</v>
      </c>
      <c r="H901" t="s">
        <v>1845</v>
      </c>
      <c r="I901">
        <v>1215</v>
      </c>
    </row>
    <row r="902" spans="1:9" x14ac:dyDescent="0.3">
      <c r="A902">
        <v>1216</v>
      </c>
      <c r="B902" t="str">
        <f t="shared" si="14"/>
        <v xml:space="preserve">عبد اللطيف </v>
      </c>
      <c r="D902" t="s">
        <v>1846</v>
      </c>
      <c r="E902">
        <v>1221096811</v>
      </c>
      <c r="F902" t="s">
        <v>12</v>
      </c>
      <c r="G902" t="s">
        <v>490</v>
      </c>
      <c r="H902" t="s">
        <v>1847</v>
      </c>
      <c r="I902">
        <v>1216</v>
      </c>
    </row>
    <row r="903" spans="1:9" x14ac:dyDescent="0.3">
      <c r="A903">
        <v>1217</v>
      </c>
      <c r="B903" t="str">
        <f t="shared" si="14"/>
        <v>ايهاب</v>
      </c>
      <c r="D903" t="s">
        <v>1848</v>
      </c>
      <c r="E903">
        <v>1067777260</v>
      </c>
      <c r="F903" t="s">
        <v>12</v>
      </c>
      <c r="G903" t="s">
        <v>9</v>
      </c>
      <c r="H903" t="s">
        <v>1849</v>
      </c>
      <c r="I903">
        <v>1217</v>
      </c>
    </row>
    <row r="904" spans="1:9" x14ac:dyDescent="0.3">
      <c r="A904">
        <v>1218</v>
      </c>
      <c r="B904" t="str">
        <f t="shared" si="14"/>
        <v>محمد</v>
      </c>
      <c r="D904" t="s">
        <v>1850</v>
      </c>
      <c r="E904">
        <v>1221096814</v>
      </c>
      <c r="F904" t="s">
        <v>12</v>
      </c>
      <c r="G904" t="s">
        <v>9</v>
      </c>
      <c r="H904" t="s">
        <v>1851</v>
      </c>
      <c r="I904">
        <v>1218</v>
      </c>
    </row>
    <row r="905" spans="1:9" x14ac:dyDescent="0.3">
      <c r="A905">
        <v>1219</v>
      </c>
      <c r="B905" t="str">
        <f t="shared" si="14"/>
        <v>مدحت</v>
      </c>
      <c r="D905" t="s">
        <v>1852</v>
      </c>
      <c r="E905">
        <v>1010333332</v>
      </c>
      <c r="F905" t="s">
        <v>12</v>
      </c>
      <c r="G905" t="s">
        <v>134</v>
      </c>
      <c r="H905" t="s">
        <v>1853</v>
      </c>
      <c r="I905">
        <v>1219</v>
      </c>
    </row>
    <row r="906" spans="1:9" x14ac:dyDescent="0.3">
      <c r="A906">
        <v>1220</v>
      </c>
      <c r="B906" t="str">
        <f t="shared" si="14"/>
        <v>عـادل</v>
      </c>
      <c r="D906" t="s">
        <v>1854</v>
      </c>
      <c r="E906">
        <v>1028846464</v>
      </c>
      <c r="F906" t="s">
        <v>12</v>
      </c>
      <c r="G906" t="s">
        <v>9</v>
      </c>
      <c r="H906" t="s">
        <v>1855</v>
      </c>
      <c r="I906">
        <v>1220</v>
      </c>
    </row>
    <row r="907" spans="1:9" x14ac:dyDescent="0.3">
      <c r="A907">
        <v>1221</v>
      </c>
      <c r="B907" t="str">
        <f t="shared" si="14"/>
        <v>احمد</v>
      </c>
      <c r="D907" t="s">
        <v>1856</v>
      </c>
      <c r="E907">
        <v>1221096817</v>
      </c>
      <c r="F907" t="s">
        <v>12</v>
      </c>
      <c r="G907" t="s">
        <v>134</v>
      </c>
      <c r="H907" t="s">
        <v>1857</v>
      </c>
      <c r="I907">
        <v>1221</v>
      </c>
    </row>
    <row r="908" spans="1:9" x14ac:dyDescent="0.3">
      <c r="A908">
        <v>1222</v>
      </c>
      <c r="B908" t="str">
        <f t="shared" si="14"/>
        <v>احمد</v>
      </c>
      <c r="D908" t="s">
        <v>1858</v>
      </c>
      <c r="E908">
        <v>1021777234</v>
      </c>
      <c r="F908" t="s">
        <v>12</v>
      </c>
      <c r="G908" t="s">
        <v>771</v>
      </c>
      <c r="H908" t="s">
        <v>1859</v>
      </c>
      <c r="I908">
        <v>1222</v>
      </c>
    </row>
    <row r="909" spans="1:9" x14ac:dyDescent="0.3">
      <c r="A909">
        <v>1223</v>
      </c>
      <c r="B909" t="str">
        <f t="shared" si="14"/>
        <v>وليد</v>
      </c>
      <c r="D909" t="s">
        <v>1860</v>
      </c>
      <c r="E909">
        <v>1221096819</v>
      </c>
      <c r="F909" t="s">
        <v>12</v>
      </c>
      <c r="G909" t="s">
        <v>152</v>
      </c>
      <c r="H909" t="s">
        <v>1861</v>
      </c>
      <c r="I909">
        <v>1223</v>
      </c>
    </row>
    <row r="910" spans="1:9" x14ac:dyDescent="0.3">
      <c r="A910">
        <v>1224</v>
      </c>
      <c r="B910" t="str">
        <f t="shared" si="14"/>
        <v>محمد</v>
      </c>
      <c r="D910" t="s">
        <v>1862</v>
      </c>
      <c r="E910">
        <v>1221096820</v>
      </c>
      <c r="F910" t="s">
        <v>12</v>
      </c>
      <c r="G910" t="s">
        <v>9</v>
      </c>
      <c r="H910" t="s">
        <v>1863</v>
      </c>
      <c r="I910">
        <v>1224</v>
      </c>
    </row>
    <row r="911" spans="1:9" x14ac:dyDescent="0.3">
      <c r="A911">
        <v>1225</v>
      </c>
      <c r="B911" t="str">
        <f t="shared" si="14"/>
        <v>نبيل</v>
      </c>
      <c r="D911" t="s">
        <v>1864</v>
      </c>
      <c r="E911">
        <v>1221096821</v>
      </c>
      <c r="F911" t="s">
        <v>12</v>
      </c>
      <c r="G911" t="s">
        <v>61</v>
      </c>
      <c r="H911" t="s">
        <v>1865</v>
      </c>
      <c r="I911">
        <v>1225</v>
      </c>
    </row>
    <row r="912" spans="1:9" x14ac:dyDescent="0.3">
      <c r="A912">
        <v>1226</v>
      </c>
      <c r="B912" t="str">
        <f t="shared" si="14"/>
        <v>محمد</v>
      </c>
      <c r="D912" t="s">
        <v>1866</v>
      </c>
      <c r="E912">
        <v>1221096822</v>
      </c>
      <c r="F912" t="s">
        <v>12</v>
      </c>
      <c r="G912" t="s">
        <v>134</v>
      </c>
      <c r="H912" t="s">
        <v>1867</v>
      </c>
      <c r="I912">
        <v>1226</v>
      </c>
    </row>
    <row r="913" spans="1:9" x14ac:dyDescent="0.3">
      <c r="A913">
        <v>1227</v>
      </c>
      <c r="B913" t="str">
        <f t="shared" si="14"/>
        <v>محمد</v>
      </c>
      <c r="D913" t="s">
        <v>1868</v>
      </c>
      <c r="E913">
        <v>1221096823</v>
      </c>
      <c r="F913" t="s">
        <v>12</v>
      </c>
      <c r="G913" t="s">
        <v>134</v>
      </c>
      <c r="H913" t="s">
        <v>1869</v>
      </c>
      <c r="I913">
        <v>1227</v>
      </c>
    </row>
    <row r="914" spans="1:9" x14ac:dyDescent="0.3">
      <c r="A914">
        <v>1228</v>
      </c>
      <c r="B914" t="str">
        <f t="shared" si="14"/>
        <v>محمود</v>
      </c>
      <c r="D914" t="s">
        <v>1870</v>
      </c>
      <c r="E914">
        <v>1203883353</v>
      </c>
      <c r="F914" t="s">
        <v>12</v>
      </c>
      <c r="G914" t="s">
        <v>20</v>
      </c>
      <c r="H914" t="s">
        <v>1871</v>
      </c>
      <c r="I914">
        <v>1228</v>
      </c>
    </row>
    <row r="915" spans="1:9" x14ac:dyDescent="0.3">
      <c r="A915">
        <v>1229</v>
      </c>
      <c r="B915" t="str">
        <f t="shared" si="14"/>
        <v>محمد</v>
      </c>
      <c r="D915" t="s">
        <v>1872</v>
      </c>
      <c r="E915">
        <v>1202577221</v>
      </c>
      <c r="F915" t="s">
        <v>12</v>
      </c>
      <c r="G915" t="s">
        <v>152</v>
      </c>
      <c r="H915" t="s">
        <v>1873</v>
      </c>
      <c r="I915">
        <v>1229</v>
      </c>
    </row>
    <row r="916" spans="1:9" x14ac:dyDescent="0.3">
      <c r="A916">
        <v>1231</v>
      </c>
      <c r="B916" t="str">
        <f t="shared" si="14"/>
        <v>رزق</v>
      </c>
      <c r="D916" t="s">
        <v>1874</v>
      </c>
      <c r="E916">
        <v>1017272762</v>
      </c>
      <c r="F916" t="s">
        <v>12</v>
      </c>
      <c r="G916" t="s">
        <v>127</v>
      </c>
      <c r="H916" t="s">
        <v>1875</v>
      </c>
      <c r="I916">
        <v>1231</v>
      </c>
    </row>
    <row r="917" spans="1:9" x14ac:dyDescent="0.3">
      <c r="A917">
        <v>1233</v>
      </c>
      <c r="B917" t="str">
        <f t="shared" si="14"/>
        <v>خالد</v>
      </c>
      <c r="D917" t="s">
        <v>1876</v>
      </c>
      <c r="E917">
        <v>1221096831</v>
      </c>
      <c r="F917" t="s">
        <v>12</v>
      </c>
      <c r="G917" t="s">
        <v>9</v>
      </c>
      <c r="H917" t="s">
        <v>1877</v>
      </c>
      <c r="I917">
        <v>1233</v>
      </c>
    </row>
    <row r="918" spans="1:9" x14ac:dyDescent="0.3">
      <c r="A918">
        <v>1234</v>
      </c>
      <c r="B918" t="str">
        <f t="shared" si="14"/>
        <v>باسم</v>
      </c>
      <c r="D918" t="s">
        <v>1878</v>
      </c>
      <c r="E918">
        <v>1201535559</v>
      </c>
      <c r="F918" t="s">
        <v>12</v>
      </c>
      <c r="G918" t="s">
        <v>382</v>
      </c>
      <c r="H918" t="s">
        <v>1879</v>
      </c>
      <c r="I918">
        <v>1234</v>
      </c>
    </row>
    <row r="919" spans="1:9" x14ac:dyDescent="0.3">
      <c r="A919">
        <v>1235</v>
      </c>
      <c r="B919" t="str">
        <f t="shared" si="14"/>
        <v>مصطفى</v>
      </c>
      <c r="D919" t="s">
        <v>1880</v>
      </c>
      <c r="E919">
        <v>1211158933</v>
      </c>
      <c r="F919" t="s">
        <v>12</v>
      </c>
      <c r="G919" t="s">
        <v>9</v>
      </c>
      <c r="H919" t="s">
        <v>1881</v>
      </c>
      <c r="I919">
        <v>1235</v>
      </c>
    </row>
    <row r="920" spans="1:9" x14ac:dyDescent="0.3">
      <c r="A920">
        <v>1237</v>
      </c>
      <c r="B920" t="str">
        <f t="shared" si="14"/>
        <v>محمد</v>
      </c>
      <c r="D920" t="s">
        <v>1882</v>
      </c>
      <c r="E920">
        <v>1002057138</v>
      </c>
      <c r="F920" t="s">
        <v>12</v>
      </c>
      <c r="G920" t="s">
        <v>127</v>
      </c>
      <c r="H920" t="s">
        <v>1883</v>
      </c>
      <c r="I920">
        <v>1237</v>
      </c>
    </row>
    <row r="921" spans="1:9" x14ac:dyDescent="0.3">
      <c r="A921">
        <v>1238</v>
      </c>
      <c r="B921" t="str">
        <f t="shared" si="14"/>
        <v>اشرف</v>
      </c>
      <c r="D921" t="s">
        <v>1884</v>
      </c>
      <c r="E921">
        <v>1019122297</v>
      </c>
      <c r="F921" t="s">
        <v>12</v>
      </c>
      <c r="G921" t="s">
        <v>134</v>
      </c>
      <c r="H921" t="s">
        <v>1885</v>
      </c>
      <c r="I921">
        <v>1238</v>
      </c>
    </row>
    <row r="922" spans="1:9" x14ac:dyDescent="0.3">
      <c r="A922">
        <v>1239</v>
      </c>
      <c r="B922" t="str">
        <f t="shared" si="14"/>
        <v>احمد</v>
      </c>
      <c r="D922" t="s">
        <v>1886</v>
      </c>
      <c r="E922">
        <v>1221099061</v>
      </c>
      <c r="F922" t="s">
        <v>12</v>
      </c>
      <c r="G922" t="s">
        <v>140</v>
      </c>
      <c r="H922" t="s">
        <v>1887</v>
      </c>
      <c r="I922">
        <v>1239</v>
      </c>
    </row>
    <row r="923" spans="1:9" x14ac:dyDescent="0.3">
      <c r="A923">
        <v>1240</v>
      </c>
      <c r="B923" t="str">
        <f t="shared" si="14"/>
        <v>عونى</v>
      </c>
      <c r="D923" t="s">
        <v>1888</v>
      </c>
      <c r="E923">
        <v>1207760098</v>
      </c>
      <c r="F923" t="s">
        <v>12</v>
      </c>
      <c r="G923" t="s">
        <v>64</v>
      </c>
      <c r="H923" t="s">
        <v>1889</v>
      </c>
      <c r="I923">
        <v>1240</v>
      </c>
    </row>
    <row r="924" spans="1:9" x14ac:dyDescent="0.3">
      <c r="A924">
        <v>1241</v>
      </c>
      <c r="B924" t="str">
        <f t="shared" si="14"/>
        <v>ايهاب</v>
      </c>
      <c r="D924" t="s">
        <v>1890</v>
      </c>
      <c r="E924">
        <v>1221096838</v>
      </c>
      <c r="F924" t="s">
        <v>12</v>
      </c>
      <c r="G924" t="s">
        <v>9</v>
      </c>
      <c r="H924" t="s">
        <v>1891</v>
      </c>
      <c r="I924">
        <v>1241</v>
      </c>
    </row>
    <row r="925" spans="1:9" x14ac:dyDescent="0.3">
      <c r="A925">
        <v>1242</v>
      </c>
      <c r="B925" t="str">
        <f t="shared" si="14"/>
        <v>احمد</v>
      </c>
      <c r="D925" t="s">
        <v>1892</v>
      </c>
      <c r="E925">
        <v>1201535156</v>
      </c>
      <c r="F925" t="s">
        <v>12</v>
      </c>
      <c r="G925" t="s">
        <v>127</v>
      </c>
      <c r="H925" t="s">
        <v>1893</v>
      </c>
      <c r="I925">
        <v>1242</v>
      </c>
    </row>
    <row r="926" spans="1:9" x14ac:dyDescent="0.3">
      <c r="A926">
        <v>1243</v>
      </c>
      <c r="B926" t="str">
        <f t="shared" si="14"/>
        <v>محمد</v>
      </c>
      <c r="D926" t="s">
        <v>1894</v>
      </c>
      <c r="E926">
        <v>1060320238</v>
      </c>
      <c r="F926" t="s">
        <v>12</v>
      </c>
      <c r="G926" t="s">
        <v>107</v>
      </c>
      <c r="H926" t="s">
        <v>1895</v>
      </c>
      <c r="I926">
        <v>1243</v>
      </c>
    </row>
    <row r="927" spans="1:9" x14ac:dyDescent="0.3">
      <c r="A927">
        <v>1244</v>
      </c>
      <c r="B927" t="str">
        <f t="shared" si="14"/>
        <v>عمرو</v>
      </c>
      <c r="D927" t="s">
        <v>1896</v>
      </c>
      <c r="E927">
        <v>1222896717</v>
      </c>
      <c r="F927" t="s">
        <v>12</v>
      </c>
      <c r="G927" t="s">
        <v>107</v>
      </c>
      <c r="H927" t="s">
        <v>1897</v>
      </c>
      <c r="I927">
        <v>1244</v>
      </c>
    </row>
    <row r="928" spans="1:9" x14ac:dyDescent="0.3">
      <c r="A928">
        <v>1245</v>
      </c>
      <c r="B928" t="str">
        <f t="shared" si="14"/>
        <v>تامر</v>
      </c>
      <c r="D928" t="s">
        <v>1898</v>
      </c>
      <c r="E928">
        <v>1010448132</v>
      </c>
      <c r="F928" t="s">
        <v>12</v>
      </c>
      <c r="G928" t="s">
        <v>158</v>
      </c>
      <c r="H928" t="s">
        <v>1899</v>
      </c>
      <c r="I928">
        <v>1245</v>
      </c>
    </row>
    <row r="929" spans="1:9" x14ac:dyDescent="0.3">
      <c r="A929">
        <v>1246</v>
      </c>
      <c r="B929" t="str">
        <f t="shared" si="14"/>
        <v>مجدى</v>
      </c>
      <c r="D929" t="s">
        <v>1900</v>
      </c>
      <c r="E929">
        <v>1202555844</v>
      </c>
      <c r="F929" t="s">
        <v>12</v>
      </c>
      <c r="G929" t="s">
        <v>9</v>
      </c>
      <c r="H929" t="s">
        <v>1901</v>
      </c>
      <c r="I929">
        <v>1246</v>
      </c>
    </row>
    <row r="930" spans="1:9" x14ac:dyDescent="0.3">
      <c r="A930">
        <v>1247</v>
      </c>
      <c r="B930" t="str">
        <f t="shared" si="14"/>
        <v>ايهاب</v>
      </c>
      <c r="D930" t="s">
        <v>1902</v>
      </c>
      <c r="E930">
        <v>1141599992</v>
      </c>
      <c r="F930" t="s">
        <v>12</v>
      </c>
      <c r="G930" t="s">
        <v>9</v>
      </c>
      <c r="H930" t="s">
        <v>1903</v>
      </c>
      <c r="I930">
        <v>1247</v>
      </c>
    </row>
    <row r="931" spans="1:9" x14ac:dyDescent="0.3">
      <c r="A931">
        <v>1248</v>
      </c>
      <c r="B931" t="str">
        <f t="shared" si="14"/>
        <v>محمد</v>
      </c>
      <c r="D931" t="s">
        <v>1904</v>
      </c>
      <c r="E931">
        <v>1221096845</v>
      </c>
      <c r="F931" t="s">
        <v>12</v>
      </c>
      <c r="G931" t="s">
        <v>520</v>
      </c>
      <c r="H931" t="s">
        <v>1905</v>
      </c>
      <c r="I931">
        <v>1248</v>
      </c>
    </row>
    <row r="932" spans="1:9" x14ac:dyDescent="0.3">
      <c r="A932">
        <v>1249</v>
      </c>
      <c r="B932" t="str">
        <f t="shared" si="14"/>
        <v>احمد</v>
      </c>
      <c r="D932" t="s">
        <v>9537</v>
      </c>
      <c r="E932">
        <v>102555709</v>
      </c>
      <c r="F932" t="s">
        <v>12</v>
      </c>
      <c r="G932" t="s">
        <v>20</v>
      </c>
      <c r="H932" t="s">
        <v>1906</v>
      </c>
      <c r="I932">
        <v>1249</v>
      </c>
    </row>
    <row r="933" spans="1:9" x14ac:dyDescent="0.3">
      <c r="A933">
        <v>1250</v>
      </c>
      <c r="B933" t="str">
        <f t="shared" si="14"/>
        <v>رافت</v>
      </c>
      <c r="D933" t="s">
        <v>1907</v>
      </c>
      <c r="E933">
        <v>1202588331</v>
      </c>
      <c r="F933" t="s">
        <v>12</v>
      </c>
      <c r="G933" t="s">
        <v>140</v>
      </c>
      <c r="H933" t="s">
        <v>1908</v>
      </c>
      <c r="I933">
        <v>1250</v>
      </c>
    </row>
    <row r="934" spans="1:9" x14ac:dyDescent="0.3">
      <c r="A934">
        <v>1251</v>
      </c>
      <c r="B934" t="str">
        <f t="shared" si="14"/>
        <v>محمد</v>
      </c>
      <c r="D934" t="s">
        <v>1909</v>
      </c>
      <c r="E934">
        <v>1028861690</v>
      </c>
      <c r="F934" t="s">
        <v>12</v>
      </c>
      <c r="G934" t="s">
        <v>357</v>
      </c>
      <c r="H934" t="s">
        <v>1910</v>
      </c>
      <c r="I934">
        <v>1251</v>
      </c>
    </row>
    <row r="935" spans="1:9" x14ac:dyDescent="0.3">
      <c r="A935">
        <v>1252</v>
      </c>
      <c r="B935" t="str">
        <f t="shared" si="14"/>
        <v>محمد</v>
      </c>
      <c r="D935" t="s">
        <v>1911</v>
      </c>
      <c r="E935">
        <v>1221096849</v>
      </c>
      <c r="F935" t="s">
        <v>12</v>
      </c>
      <c r="G935" t="s">
        <v>1912</v>
      </c>
      <c r="H935" t="s">
        <v>1913</v>
      </c>
      <c r="I935">
        <v>1252</v>
      </c>
    </row>
    <row r="936" spans="1:9" x14ac:dyDescent="0.3">
      <c r="A936">
        <v>1253</v>
      </c>
      <c r="B936" t="str">
        <f t="shared" si="14"/>
        <v>محمد</v>
      </c>
      <c r="D936" t="s">
        <v>1914</v>
      </c>
      <c r="E936">
        <v>1271204982</v>
      </c>
      <c r="F936" t="s">
        <v>12</v>
      </c>
      <c r="G936" t="s">
        <v>140</v>
      </c>
      <c r="H936" t="s">
        <v>1915</v>
      </c>
      <c r="I936">
        <v>1253</v>
      </c>
    </row>
    <row r="937" spans="1:9" x14ac:dyDescent="0.3">
      <c r="A937">
        <v>1254</v>
      </c>
      <c r="B937" t="str">
        <f t="shared" si="14"/>
        <v>زين</v>
      </c>
      <c r="D937" t="s">
        <v>1916</v>
      </c>
      <c r="E937">
        <v>1203703339</v>
      </c>
      <c r="F937" t="s">
        <v>12</v>
      </c>
      <c r="G937" t="s">
        <v>1917</v>
      </c>
      <c r="H937" t="s">
        <v>1918</v>
      </c>
      <c r="I937">
        <v>1254</v>
      </c>
    </row>
    <row r="938" spans="1:9" x14ac:dyDescent="0.3">
      <c r="A938">
        <v>1255</v>
      </c>
      <c r="B938" t="str">
        <f t="shared" si="14"/>
        <v>محمود</v>
      </c>
      <c r="D938" t="s">
        <v>1919</v>
      </c>
      <c r="E938">
        <v>1111463309</v>
      </c>
      <c r="F938" t="s">
        <v>12</v>
      </c>
      <c r="G938" t="s">
        <v>1402</v>
      </c>
      <c r="H938" t="s">
        <v>1920</v>
      </c>
      <c r="I938">
        <v>1255</v>
      </c>
    </row>
    <row r="939" spans="1:9" x14ac:dyDescent="0.3">
      <c r="A939">
        <v>1256</v>
      </c>
      <c r="B939" t="str">
        <f t="shared" si="14"/>
        <v>محمود</v>
      </c>
      <c r="D939" t="s">
        <v>1921</v>
      </c>
      <c r="E939">
        <v>1116912211</v>
      </c>
      <c r="F939" t="s">
        <v>12</v>
      </c>
      <c r="G939" t="s">
        <v>270</v>
      </c>
      <c r="H939" t="s">
        <v>1922</v>
      </c>
      <c r="I939">
        <v>1256</v>
      </c>
    </row>
    <row r="940" spans="1:9" x14ac:dyDescent="0.3">
      <c r="A940">
        <v>1257</v>
      </c>
      <c r="B940" t="str">
        <f t="shared" si="14"/>
        <v>محمد</v>
      </c>
      <c r="D940" t="s">
        <v>1923</v>
      </c>
      <c r="E940">
        <v>1204416488</v>
      </c>
      <c r="F940" t="s">
        <v>12</v>
      </c>
      <c r="G940" t="s">
        <v>117</v>
      </c>
      <c r="H940" t="s">
        <v>1924</v>
      </c>
      <c r="I940">
        <v>1257</v>
      </c>
    </row>
    <row r="941" spans="1:9" x14ac:dyDescent="0.3">
      <c r="A941">
        <v>1258</v>
      </c>
      <c r="B941" t="str">
        <f t="shared" si="14"/>
        <v>محمد</v>
      </c>
      <c r="D941" t="s">
        <v>1925</v>
      </c>
      <c r="E941">
        <v>1203882556</v>
      </c>
      <c r="F941" t="s">
        <v>12</v>
      </c>
      <c r="G941" t="s">
        <v>1926</v>
      </c>
      <c r="H941" t="s">
        <v>1927</v>
      </c>
      <c r="I941">
        <v>1258</v>
      </c>
    </row>
    <row r="942" spans="1:9" x14ac:dyDescent="0.3">
      <c r="A942">
        <v>1259</v>
      </c>
      <c r="B942" t="str">
        <f t="shared" si="14"/>
        <v>وائل</v>
      </c>
      <c r="D942" t="s">
        <v>1928</v>
      </c>
      <c r="E942">
        <v>1221098656</v>
      </c>
      <c r="F942" t="s">
        <v>12</v>
      </c>
      <c r="G942" t="s">
        <v>517</v>
      </c>
      <c r="H942" t="s">
        <v>1929</v>
      </c>
      <c r="I942">
        <v>1259</v>
      </c>
    </row>
    <row r="943" spans="1:9" x14ac:dyDescent="0.3">
      <c r="A943">
        <v>1260</v>
      </c>
      <c r="B943" t="str">
        <f t="shared" si="14"/>
        <v>ادهم</v>
      </c>
      <c r="D943" t="s">
        <v>1930</v>
      </c>
      <c r="E943">
        <v>1221096857</v>
      </c>
      <c r="F943" t="s">
        <v>12</v>
      </c>
      <c r="G943" t="s">
        <v>428</v>
      </c>
      <c r="H943" t="s">
        <v>1931</v>
      </c>
      <c r="I943">
        <v>1260</v>
      </c>
    </row>
    <row r="944" spans="1:9" x14ac:dyDescent="0.3">
      <c r="A944">
        <v>1261</v>
      </c>
      <c r="B944" t="str">
        <f t="shared" si="14"/>
        <v>ياسر</v>
      </c>
      <c r="D944" t="s">
        <v>1932</v>
      </c>
      <c r="E944">
        <v>1023652626</v>
      </c>
      <c r="F944" t="s">
        <v>12</v>
      </c>
      <c r="G944" t="s">
        <v>161</v>
      </c>
      <c r="H944" t="s">
        <v>1933</v>
      </c>
      <c r="I944">
        <v>1261</v>
      </c>
    </row>
    <row r="945" spans="1:9" x14ac:dyDescent="0.3">
      <c r="A945">
        <v>1262</v>
      </c>
      <c r="B945" t="str">
        <f t="shared" si="14"/>
        <v>محمد</v>
      </c>
      <c r="D945" t="s">
        <v>1934</v>
      </c>
      <c r="E945">
        <v>1221096859</v>
      </c>
      <c r="F945" t="s">
        <v>12</v>
      </c>
      <c r="G945" t="s">
        <v>64</v>
      </c>
      <c r="H945" t="s">
        <v>1935</v>
      </c>
      <c r="I945">
        <v>1262</v>
      </c>
    </row>
    <row r="946" spans="1:9" x14ac:dyDescent="0.3">
      <c r="A946">
        <v>1263</v>
      </c>
      <c r="B946" t="str">
        <f t="shared" si="14"/>
        <v>احمد</v>
      </c>
      <c r="D946" t="s">
        <v>1936</v>
      </c>
      <c r="E946">
        <v>1090191191</v>
      </c>
      <c r="F946" t="s">
        <v>12</v>
      </c>
      <c r="G946" t="s">
        <v>184</v>
      </c>
      <c r="H946" t="s">
        <v>1937</v>
      </c>
      <c r="I946">
        <v>1263</v>
      </c>
    </row>
    <row r="947" spans="1:9" x14ac:dyDescent="0.3">
      <c r="A947">
        <v>1264</v>
      </c>
      <c r="B947" t="str">
        <f t="shared" si="14"/>
        <v>محمد</v>
      </c>
      <c r="D947" t="s">
        <v>1938</v>
      </c>
      <c r="E947">
        <v>1067777262</v>
      </c>
      <c r="F947" t="s">
        <v>12</v>
      </c>
      <c r="G947" t="s">
        <v>61</v>
      </c>
      <c r="H947" t="s">
        <v>1939</v>
      </c>
      <c r="I947">
        <v>1264</v>
      </c>
    </row>
    <row r="948" spans="1:9" x14ac:dyDescent="0.3">
      <c r="A948">
        <v>1268</v>
      </c>
      <c r="B948" t="str">
        <f t="shared" si="14"/>
        <v>احمد</v>
      </c>
      <c r="D948" t="s">
        <v>1940</v>
      </c>
      <c r="E948">
        <v>1115018106</v>
      </c>
      <c r="F948" t="s">
        <v>12</v>
      </c>
      <c r="G948" t="s">
        <v>747</v>
      </c>
      <c r="H948" t="s">
        <v>1941</v>
      </c>
      <c r="I948">
        <v>1268</v>
      </c>
    </row>
    <row r="949" spans="1:9" x14ac:dyDescent="0.3">
      <c r="A949">
        <v>1269</v>
      </c>
      <c r="B949" t="str">
        <f t="shared" si="14"/>
        <v>رافت</v>
      </c>
      <c r="D949" t="s">
        <v>1942</v>
      </c>
      <c r="E949">
        <v>1221096869</v>
      </c>
      <c r="F949" t="s">
        <v>12</v>
      </c>
      <c r="G949" t="s">
        <v>9</v>
      </c>
      <c r="H949" t="s">
        <v>1943</v>
      </c>
      <c r="I949">
        <v>1269</v>
      </c>
    </row>
    <row r="950" spans="1:9" x14ac:dyDescent="0.3">
      <c r="A950">
        <v>1270</v>
      </c>
      <c r="B950" t="str">
        <f t="shared" si="14"/>
        <v xml:space="preserve">عبد الرحمن </v>
      </c>
      <c r="D950" t="s">
        <v>1944</v>
      </c>
      <c r="E950">
        <v>1004148075</v>
      </c>
      <c r="F950" t="s">
        <v>12</v>
      </c>
      <c r="G950" t="s">
        <v>747</v>
      </c>
      <c r="H950" t="s">
        <v>1945</v>
      </c>
      <c r="I950">
        <v>1270</v>
      </c>
    </row>
    <row r="951" spans="1:9" x14ac:dyDescent="0.3">
      <c r="A951">
        <v>1271</v>
      </c>
      <c r="B951" t="str">
        <f t="shared" si="14"/>
        <v>محمد</v>
      </c>
      <c r="D951" t="s">
        <v>1946</v>
      </c>
      <c r="E951">
        <v>1148300955</v>
      </c>
      <c r="F951" t="s">
        <v>12</v>
      </c>
      <c r="G951" t="s">
        <v>127</v>
      </c>
      <c r="H951" t="s">
        <v>1947</v>
      </c>
      <c r="I951">
        <v>1271</v>
      </c>
    </row>
    <row r="952" spans="1:9" x14ac:dyDescent="0.3">
      <c r="A952">
        <v>1272</v>
      </c>
      <c r="B952" t="str">
        <f t="shared" si="14"/>
        <v>شريف</v>
      </c>
      <c r="D952" t="s">
        <v>1948</v>
      </c>
      <c r="E952">
        <v>1221099090</v>
      </c>
      <c r="F952" t="s">
        <v>12</v>
      </c>
      <c r="G952" t="s">
        <v>114</v>
      </c>
      <c r="H952" t="s">
        <v>1949</v>
      </c>
      <c r="I952">
        <v>1272</v>
      </c>
    </row>
    <row r="953" spans="1:9" x14ac:dyDescent="0.3">
      <c r="A953">
        <v>1273</v>
      </c>
      <c r="B953" t="str">
        <f t="shared" si="14"/>
        <v>محمد</v>
      </c>
      <c r="D953" t="s">
        <v>1950</v>
      </c>
      <c r="E953">
        <v>1010835473</v>
      </c>
      <c r="F953" t="s">
        <v>12</v>
      </c>
      <c r="G953" t="s">
        <v>9</v>
      </c>
      <c r="H953" t="s">
        <v>1951</v>
      </c>
      <c r="I953">
        <v>1273</v>
      </c>
    </row>
    <row r="954" spans="1:9" x14ac:dyDescent="0.3">
      <c r="A954">
        <v>1274</v>
      </c>
      <c r="B954" t="str">
        <f t="shared" si="14"/>
        <v>غانم</v>
      </c>
      <c r="D954" t="s">
        <v>1952</v>
      </c>
      <c r="E954">
        <v>1221096874</v>
      </c>
      <c r="F954" t="s">
        <v>12</v>
      </c>
      <c r="G954" t="s">
        <v>61</v>
      </c>
      <c r="H954" t="s">
        <v>1953</v>
      </c>
      <c r="I954">
        <v>1274</v>
      </c>
    </row>
    <row r="955" spans="1:9" x14ac:dyDescent="0.3">
      <c r="A955">
        <v>1275</v>
      </c>
      <c r="B955" t="str">
        <f t="shared" si="14"/>
        <v xml:space="preserve">عبد الغنى </v>
      </c>
      <c r="D955" t="s">
        <v>1954</v>
      </c>
      <c r="E955">
        <v>1203737770</v>
      </c>
      <c r="F955" t="s">
        <v>12</v>
      </c>
      <c r="G955" t="s">
        <v>357</v>
      </c>
      <c r="H955" t="s">
        <v>1955</v>
      </c>
      <c r="I955">
        <v>1275</v>
      </c>
    </row>
    <row r="956" spans="1:9" x14ac:dyDescent="0.3">
      <c r="A956">
        <v>1276</v>
      </c>
      <c r="B956" t="str">
        <f t="shared" si="14"/>
        <v>عثمان</v>
      </c>
      <c r="D956" t="s">
        <v>1956</v>
      </c>
      <c r="E956">
        <v>1221096876</v>
      </c>
      <c r="F956" t="s">
        <v>12</v>
      </c>
      <c r="G956" t="s">
        <v>145</v>
      </c>
      <c r="H956" t="s">
        <v>1957</v>
      </c>
      <c r="I956">
        <v>1276</v>
      </c>
    </row>
    <row r="957" spans="1:9" x14ac:dyDescent="0.3">
      <c r="A957">
        <v>1277</v>
      </c>
      <c r="B957" t="str">
        <f t="shared" si="14"/>
        <v>احمد</v>
      </c>
      <c r="D957" t="s">
        <v>1958</v>
      </c>
      <c r="E957">
        <v>1202558990</v>
      </c>
      <c r="F957" t="s">
        <v>12</v>
      </c>
      <c r="G957" t="s">
        <v>175</v>
      </c>
      <c r="H957" t="s">
        <v>1959</v>
      </c>
      <c r="I957">
        <v>1277</v>
      </c>
    </row>
    <row r="958" spans="1:9" x14ac:dyDescent="0.3">
      <c r="A958">
        <v>1278</v>
      </c>
      <c r="B958" t="str">
        <f t="shared" si="14"/>
        <v>حلمى</v>
      </c>
      <c r="D958" t="s">
        <v>1960</v>
      </c>
      <c r="E958">
        <v>1152111500</v>
      </c>
      <c r="F958" t="s">
        <v>12</v>
      </c>
      <c r="G958" t="s">
        <v>270</v>
      </c>
      <c r="H958" t="s">
        <v>1961</v>
      </c>
      <c r="I958">
        <v>1278</v>
      </c>
    </row>
    <row r="959" spans="1:9" x14ac:dyDescent="0.3">
      <c r="A959">
        <v>1279</v>
      </c>
      <c r="B959" t="str">
        <f t="shared" si="14"/>
        <v>محمد</v>
      </c>
      <c r="D959" t="s">
        <v>1962</v>
      </c>
      <c r="E959">
        <v>1221096879</v>
      </c>
      <c r="F959" t="s">
        <v>12</v>
      </c>
      <c r="G959" t="s">
        <v>175</v>
      </c>
      <c r="H959" t="s">
        <v>1963</v>
      </c>
      <c r="I959">
        <v>1279</v>
      </c>
    </row>
    <row r="960" spans="1:9" x14ac:dyDescent="0.3">
      <c r="A960">
        <v>1280</v>
      </c>
      <c r="B960" t="str">
        <f t="shared" si="14"/>
        <v>عصام</v>
      </c>
      <c r="D960" t="s">
        <v>1964</v>
      </c>
      <c r="E960">
        <v>1221096880</v>
      </c>
      <c r="F960" t="s">
        <v>12</v>
      </c>
      <c r="G960" t="s">
        <v>428</v>
      </c>
      <c r="H960" t="s">
        <v>1965</v>
      </c>
      <c r="I960">
        <v>1280</v>
      </c>
    </row>
    <row r="961" spans="1:9" x14ac:dyDescent="0.3">
      <c r="A961">
        <v>1281</v>
      </c>
      <c r="B961" t="str">
        <f t="shared" si="14"/>
        <v>فتحى</v>
      </c>
      <c r="D961" t="s">
        <v>1966</v>
      </c>
      <c r="E961">
        <v>1221096976</v>
      </c>
      <c r="F961" t="s">
        <v>12</v>
      </c>
      <c r="G961" t="s">
        <v>1252</v>
      </c>
      <c r="H961" t="s">
        <v>1967</v>
      </c>
      <c r="I961">
        <v>1281</v>
      </c>
    </row>
    <row r="962" spans="1:9" x14ac:dyDescent="0.3">
      <c r="A962">
        <v>1282</v>
      </c>
      <c r="B962" t="str">
        <f t="shared" si="14"/>
        <v>منتصر</v>
      </c>
      <c r="D962" t="s">
        <v>1968</v>
      </c>
      <c r="E962">
        <v>1027285090</v>
      </c>
      <c r="F962" t="s">
        <v>12</v>
      </c>
      <c r="G962" t="s">
        <v>1044</v>
      </c>
      <c r="H962" t="s">
        <v>1969</v>
      </c>
      <c r="I962">
        <v>1282</v>
      </c>
    </row>
    <row r="963" spans="1:9" x14ac:dyDescent="0.3">
      <c r="A963">
        <v>1283</v>
      </c>
      <c r="B963" t="str">
        <f t="shared" ref="B963:B1026" si="15">IF(LEFT(D963, 3)="عبد", "عبد " &amp; MID(D963, FIND(" ", D963) + 1, FIND(" ", D963, FIND(" ", D963) + 1) - FIND(" ", D963)), LEFT(D963, FIND(" ", D963) - 1))</f>
        <v>ياسر</v>
      </c>
      <c r="D963" t="s">
        <v>1970</v>
      </c>
      <c r="E963">
        <v>1204416818</v>
      </c>
      <c r="F963" t="s">
        <v>12</v>
      </c>
      <c r="G963" t="s">
        <v>9</v>
      </c>
      <c r="H963" t="s">
        <v>1971</v>
      </c>
      <c r="I963">
        <v>1283</v>
      </c>
    </row>
    <row r="964" spans="1:9" x14ac:dyDescent="0.3">
      <c r="A964">
        <v>1284</v>
      </c>
      <c r="B964" t="str">
        <f t="shared" si="15"/>
        <v>وليد</v>
      </c>
      <c r="D964" t="s">
        <v>1972</v>
      </c>
      <c r="E964">
        <v>1221888085</v>
      </c>
      <c r="F964" t="s">
        <v>12</v>
      </c>
      <c r="G964" t="s">
        <v>175</v>
      </c>
      <c r="H964" t="s">
        <v>1973</v>
      </c>
      <c r="I964">
        <v>1284</v>
      </c>
    </row>
    <row r="965" spans="1:9" x14ac:dyDescent="0.3">
      <c r="A965">
        <v>1285</v>
      </c>
      <c r="B965" t="str">
        <f t="shared" si="15"/>
        <v>محمد</v>
      </c>
      <c r="D965" t="s">
        <v>1974</v>
      </c>
      <c r="E965">
        <v>1221096884</v>
      </c>
      <c r="F965" t="s">
        <v>12</v>
      </c>
      <c r="G965" t="s">
        <v>175</v>
      </c>
      <c r="H965" t="s">
        <v>1975</v>
      </c>
      <c r="I965">
        <v>1285</v>
      </c>
    </row>
    <row r="966" spans="1:9" x14ac:dyDescent="0.3">
      <c r="A966">
        <v>1286</v>
      </c>
      <c r="B966" t="str">
        <f t="shared" si="15"/>
        <v>احمـد</v>
      </c>
      <c r="D966" t="s">
        <v>1976</v>
      </c>
      <c r="E966">
        <v>1200123568</v>
      </c>
      <c r="F966" t="s">
        <v>12</v>
      </c>
      <c r="G966" t="s">
        <v>357</v>
      </c>
      <c r="H966" t="s">
        <v>1977</v>
      </c>
      <c r="I966">
        <v>1286</v>
      </c>
    </row>
    <row r="967" spans="1:9" x14ac:dyDescent="0.3">
      <c r="A967">
        <v>1287</v>
      </c>
      <c r="B967" t="str">
        <f t="shared" si="15"/>
        <v>ابراهيم</v>
      </c>
      <c r="D967" t="s">
        <v>1978</v>
      </c>
      <c r="E967">
        <v>1119028500</v>
      </c>
      <c r="F967" t="s">
        <v>12</v>
      </c>
      <c r="G967" t="s">
        <v>158</v>
      </c>
      <c r="H967" t="s">
        <v>1979</v>
      </c>
      <c r="I967">
        <v>1287</v>
      </c>
    </row>
    <row r="968" spans="1:9" x14ac:dyDescent="0.3">
      <c r="A968">
        <v>1288</v>
      </c>
      <c r="B968" t="str">
        <f t="shared" si="15"/>
        <v>محمد</v>
      </c>
      <c r="D968" t="s">
        <v>1980</v>
      </c>
      <c r="E968">
        <v>1006097076</v>
      </c>
      <c r="F968" t="s">
        <v>12</v>
      </c>
      <c r="G968" t="s">
        <v>58</v>
      </c>
      <c r="H968" t="s">
        <v>1981</v>
      </c>
      <c r="I968">
        <v>1288</v>
      </c>
    </row>
    <row r="969" spans="1:9" x14ac:dyDescent="0.3">
      <c r="A969">
        <v>1072</v>
      </c>
      <c r="B969" t="str">
        <f t="shared" si="15"/>
        <v>خالد</v>
      </c>
      <c r="D969" t="s">
        <v>1982</v>
      </c>
      <c r="E969">
        <v>1207438383</v>
      </c>
      <c r="F969" t="s">
        <v>12</v>
      </c>
      <c r="G969" t="s">
        <v>184</v>
      </c>
      <c r="H969" t="s">
        <v>1983</v>
      </c>
      <c r="I969">
        <v>1072</v>
      </c>
    </row>
    <row r="970" spans="1:9" x14ac:dyDescent="0.3">
      <c r="A970">
        <v>1190</v>
      </c>
      <c r="B970" t="str">
        <f t="shared" si="15"/>
        <v>بدر</v>
      </c>
      <c r="D970" t="s">
        <v>1984</v>
      </c>
      <c r="E970">
        <v>1221096669</v>
      </c>
      <c r="F970" t="s">
        <v>12</v>
      </c>
      <c r="G970" t="s">
        <v>134</v>
      </c>
      <c r="H970" t="s">
        <v>1985</v>
      </c>
      <c r="I970">
        <v>1190</v>
      </c>
    </row>
    <row r="971" spans="1:9" x14ac:dyDescent="0.3">
      <c r="A971">
        <v>1191</v>
      </c>
      <c r="B971" t="str">
        <f t="shared" si="15"/>
        <v>سعد</v>
      </c>
      <c r="D971" t="s">
        <v>1986</v>
      </c>
      <c r="E971">
        <v>1096737272</v>
      </c>
      <c r="F971" t="s">
        <v>12</v>
      </c>
      <c r="G971" t="s">
        <v>67</v>
      </c>
      <c r="H971" t="s">
        <v>1987</v>
      </c>
      <c r="I971">
        <v>1191</v>
      </c>
    </row>
    <row r="972" spans="1:9" x14ac:dyDescent="0.3">
      <c r="A972">
        <v>1192</v>
      </c>
      <c r="B972" t="str">
        <f t="shared" si="15"/>
        <v>احمد</v>
      </c>
      <c r="D972" t="s">
        <v>1988</v>
      </c>
      <c r="E972">
        <v>1117487076</v>
      </c>
      <c r="F972" t="s">
        <v>12</v>
      </c>
      <c r="G972" t="s">
        <v>270</v>
      </c>
      <c r="H972" t="s">
        <v>1989</v>
      </c>
      <c r="I972">
        <v>1192</v>
      </c>
    </row>
    <row r="973" spans="1:9" x14ac:dyDescent="0.3">
      <c r="A973">
        <v>1195</v>
      </c>
      <c r="B973" t="str">
        <f t="shared" si="15"/>
        <v>عماد</v>
      </c>
      <c r="D973" t="s">
        <v>1990</v>
      </c>
      <c r="E973">
        <v>1221095700</v>
      </c>
      <c r="F973" t="s">
        <v>12</v>
      </c>
      <c r="G973" t="s">
        <v>122</v>
      </c>
      <c r="H973" t="s">
        <v>1991</v>
      </c>
      <c r="I973">
        <v>1195</v>
      </c>
    </row>
    <row r="974" spans="1:9" x14ac:dyDescent="0.3">
      <c r="A974">
        <v>1207</v>
      </c>
      <c r="B974" t="str">
        <f t="shared" si="15"/>
        <v>سالمان</v>
      </c>
      <c r="D974" t="s">
        <v>9538</v>
      </c>
      <c r="E974">
        <v>1066695804</v>
      </c>
      <c r="F974" t="s">
        <v>12</v>
      </c>
      <c r="G974" t="s">
        <v>114</v>
      </c>
      <c r="H974" t="s">
        <v>1992</v>
      </c>
      <c r="I974">
        <v>1207</v>
      </c>
    </row>
    <row r="975" spans="1:9" x14ac:dyDescent="0.3">
      <c r="A975">
        <v>1208</v>
      </c>
      <c r="B975" t="str">
        <f t="shared" si="15"/>
        <v>هشام</v>
      </c>
      <c r="D975" t="s">
        <v>1993</v>
      </c>
      <c r="E975">
        <v>1116440441</v>
      </c>
      <c r="F975" t="s">
        <v>12</v>
      </c>
      <c r="G975" t="s">
        <v>58</v>
      </c>
      <c r="H975" t="s">
        <v>1994</v>
      </c>
      <c r="I975">
        <v>1208</v>
      </c>
    </row>
    <row r="976" spans="1:9" x14ac:dyDescent="0.3">
      <c r="A976">
        <v>1211</v>
      </c>
      <c r="B976" t="str">
        <f t="shared" si="15"/>
        <v>نور</v>
      </c>
      <c r="D976" t="s">
        <v>1995</v>
      </c>
      <c r="E976">
        <v>1141677772</v>
      </c>
      <c r="F976" t="s">
        <v>12</v>
      </c>
      <c r="G976" t="s">
        <v>114</v>
      </c>
      <c r="H976" t="s">
        <v>1996</v>
      </c>
      <c r="I976">
        <v>1211</v>
      </c>
    </row>
    <row r="977" spans="1:9" x14ac:dyDescent="0.3">
      <c r="A977">
        <v>1186</v>
      </c>
      <c r="B977" t="str">
        <f t="shared" si="15"/>
        <v>الحسين</v>
      </c>
      <c r="D977" t="s">
        <v>1997</v>
      </c>
      <c r="E977">
        <v>1221096417</v>
      </c>
      <c r="F977" t="s">
        <v>12</v>
      </c>
      <c r="G977" t="s">
        <v>67</v>
      </c>
      <c r="H977" t="s">
        <v>1998</v>
      </c>
      <c r="I977">
        <v>1186</v>
      </c>
    </row>
    <row r="978" spans="1:9" x14ac:dyDescent="0.3">
      <c r="A978">
        <v>1189</v>
      </c>
      <c r="B978" t="str">
        <f t="shared" si="15"/>
        <v>عيد</v>
      </c>
      <c r="D978" t="s">
        <v>1999</v>
      </c>
      <c r="E978">
        <v>1222688848</v>
      </c>
      <c r="F978" t="s">
        <v>12</v>
      </c>
      <c r="G978" t="s">
        <v>67</v>
      </c>
      <c r="H978" t="s">
        <v>2000</v>
      </c>
      <c r="I978">
        <v>1189</v>
      </c>
    </row>
    <row r="979" spans="1:9" x14ac:dyDescent="0.3">
      <c r="A979">
        <v>1289</v>
      </c>
      <c r="B979" t="str">
        <f t="shared" si="15"/>
        <v>ربيع</v>
      </c>
      <c r="D979" t="s">
        <v>2001</v>
      </c>
      <c r="E979">
        <v>1001727293</v>
      </c>
      <c r="F979" t="s">
        <v>12</v>
      </c>
      <c r="G979" t="s">
        <v>114</v>
      </c>
      <c r="H979" t="s">
        <v>2002</v>
      </c>
      <c r="I979">
        <v>1289</v>
      </c>
    </row>
    <row r="980" spans="1:9" x14ac:dyDescent="0.3">
      <c r="A980">
        <v>1290</v>
      </c>
      <c r="B980" t="str">
        <f t="shared" si="15"/>
        <v>عصام</v>
      </c>
      <c r="D980" t="s">
        <v>2003</v>
      </c>
      <c r="E980">
        <v>1141688846</v>
      </c>
      <c r="F980" t="s">
        <v>12</v>
      </c>
      <c r="G980" t="s">
        <v>439</v>
      </c>
      <c r="H980" t="s">
        <v>2004</v>
      </c>
      <c r="I980">
        <v>1290</v>
      </c>
    </row>
    <row r="981" spans="1:9" x14ac:dyDescent="0.3">
      <c r="A981">
        <v>1291</v>
      </c>
      <c r="B981" t="str">
        <f t="shared" si="15"/>
        <v>بليغ</v>
      </c>
      <c r="D981" t="s">
        <v>2005</v>
      </c>
      <c r="E981">
        <v>1221096890</v>
      </c>
      <c r="F981" t="s">
        <v>12</v>
      </c>
      <c r="G981" t="s">
        <v>9</v>
      </c>
      <c r="H981" t="s">
        <v>2006</v>
      </c>
      <c r="I981">
        <v>1291</v>
      </c>
    </row>
    <row r="982" spans="1:9" x14ac:dyDescent="0.3">
      <c r="A982">
        <v>1292</v>
      </c>
      <c r="B982" t="str">
        <f t="shared" si="15"/>
        <v>ابراهيم</v>
      </c>
      <c r="D982" t="s">
        <v>2007</v>
      </c>
      <c r="E982">
        <v>1204417193</v>
      </c>
      <c r="F982" t="s">
        <v>12</v>
      </c>
      <c r="G982" t="s">
        <v>402</v>
      </c>
      <c r="H982" t="s">
        <v>2008</v>
      </c>
      <c r="I982">
        <v>1292</v>
      </c>
    </row>
    <row r="983" spans="1:9" x14ac:dyDescent="0.3">
      <c r="A983">
        <v>1293</v>
      </c>
      <c r="B983" t="str">
        <f t="shared" si="15"/>
        <v>احمد</v>
      </c>
      <c r="D983" t="s">
        <v>2009</v>
      </c>
      <c r="E983">
        <v>1200553071</v>
      </c>
      <c r="F983" t="s">
        <v>12</v>
      </c>
      <c r="G983" t="s">
        <v>402</v>
      </c>
      <c r="H983" t="s">
        <v>2010</v>
      </c>
      <c r="I983">
        <v>1293</v>
      </c>
    </row>
    <row r="984" spans="1:9" x14ac:dyDescent="0.3">
      <c r="A984">
        <v>1294</v>
      </c>
      <c r="B984" t="str">
        <f t="shared" si="15"/>
        <v>على</v>
      </c>
      <c r="D984" t="s">
        <v>2011</v>
      </c>
      <c r="E984">
        <v>1202544335</v>
      </c>
      <c r="F984" t="s">
        <v>12</v>
      </c>
      <c r="G984" t="s">
        <v>134</v>
      </c>
      <c r="H984" t="s">
        <v>2012</v>
      </c>
      <c r="I984">
        <v>1294</v>
      </c>
    </row>
    <row r="985" spans="1:9" x14ac:dyDescent="0.3">
      <c r="A985">
        <v>1295</v>
      </c>
      <c r="B985" t="str">
        <f t="shared" si="15"/>
        <v>محمد</v>
      </c>
      <c r="D985" t="s">
        <v>2013</v>
      </c>
      <c r="E985">
        <v>1018587234</v>
      </c>
      <c r="F985" t="s">
        <v>12</v>
      </c>
      <c r="G985" t="s">
        <v>369</v>
      </c>
      <c r="H985" t="s">
        <v>2014</v>
      </c>
      <c r="I985">
        <v>1295</v>
      </c>
    </row>
    <row r="986" spans="1:9" x14ac:dyDescent="0.3">
      <c r="A986">
        <v>1296</v>
      </c>
      <c r="B986" t="str">
        <f t="shared" si="15"/>
        <v>عمر</v>
      </c>
      <c r="D986" t="s">
        <v>2015</v>
      </c>
      <c r="E986">
        <v>1202502526</v>
      </c>
      <c r="F986" t="s">
        <v>12</v>
      </c>
      <c r="G986" t="s">
        <v>1308</v>
      </c>
      <c r="H986" t="s">
        <v>2016</v>
      </c>
      <c r="I986">
        <v>1296</v>
      </c>
    </row>
    <row r="987" spans="1:9" x14ac:dyDescent="0.3">
      <c r="A987">
        <v>1297</v>
      </c>
      <c r="B987" t="str">
        <f t="shared" si="15"/>
        <v>احمد</v>
      </c>
      <c r="D987" t="s">
        <v>2017</v>
      </c>
      <c r="E987">
        <v>1012444492</v>
      </c>
      <c r="F987" t="s">
        <v>12</v>
      </c>
      <c r="G987" t="s">
        <v>1402</v>
      </c>
      <c r="H987" t="s">
        <v>2018</v>
      </c>
      <c r="I987">
        <v>1297</v>
      </c>
    </row>
    <row r="988" spans="1:9" x14ac:dyDescent="0.3">
      <c r="A988">
        <v>1299</v>
      </c>
      <c r="B988" t="str">
        <f t="shared" si="15"/>
        <v>احمد</v>
      </c>
      <c r="D988" t="s">
        <v>2019</v>
      </c>
      <c r="E988">
        <v>1143336550</v>
      </c>
      <c r="F988" t="s">
        <v>12</v>
      </c>
      <c r="G988" t="s">
        <v>58</v>
      </c>
      <c r="H988" t="s">
        <v>2020</v>
      </c>
      <c r="I988">
        <v>1299</v>
      </c>
    </row>
    <row r="989" spans="1:9" x14ac:dyDescent="0.3">
      <c r="A989">
        <v>1301</v>
      </c>
      <c r="B989" t="str">
        <f t="shared" si="15"/>
        <v xml:space="preserve">عبد العظيم </v>
      </c>
      <c r="D989" t="s">
        <v>2021</v>
      </c>
      <c r="E989">
        <v>1221096862</v>
      </c>
      <c r="F989" t="s">
        <v>12</v>
      </c>
      <c r="G989" t="s">
        <v>184</v>
      </c>
      <c r="H989" t="s">
        <v>2022</v>
      </c>
      <c r="I989">
        <v>1301</v>
      </c>
    </row>
    <row r="990" spans="1:9" x14ac:dyDescent="0.3">
      <c r="A990">
        <v>1302</v>
      </c>
      <c r="B990" t="str">
        <f t="shared" si="15"/>
        <v>اشرف</v>
      </c>
      <c r="D990" t="s">
        <v>2023</v>
      </c>
      <c r="E990">
        <v>1014149962</v>
      </c>
      <c r="F990" t="s">
        <v>12</v>
      </c>
      <c r="G990" t="s">
        <v>357</v>
      </c>
      <c r="H990" t="s">
        <v>2024</v>
      </c>
      <c r="I990">
        <v>1302</v>
      </c>
    </row>
    <row r="991" spans="1:9" x14ac:dyDescent="0.3">
      <c r="A991">
        <v>1303</v>
      </c>
      <c r="B991" t="str">
        <f t="shared" si="15"/>
        <v>ياسر</v>
      </c>
      <c r="D991" t="s">
        <v>2025</v>
      </c>
      <c r="E991">
        <v>1155590174</v>
      </c>
      <c r="F991" t="s">
        <v>12</v>
      </c>
      <c r="G991" t="s">
        <v>382</v>
      </c>
      <c r="H991" t="s">
        <v>2026</v>
      </c>
      <c r="I991">
        <v>1303</v>
      </c>
    </row>
    <row r="992" spans="1:9" x14ac:dyDescent="0.3">
      <c r="A992">
        <v>1304</v>
      </c>
      <c r="B992" t="str">
        <f t="shared" si="15"/>
        <v>احمد</v>
      </c>
      <c r="D992" t="s">
        <v>2027</v>
      </c>
      <c r="E992">
        <v>1221096900</v>
      </c>
      <c r="F992" t="s">
        <v>12</v>
      </c>
      <c r="G992" t="s">
        <v>107</v>
      </c>
      <c r="H992" t="s">
        <v>2028</v>
      </c>
      <c r="I992">
        <v>1304</v>
      </c>
    </row>
    <row r="993" spans="1:9" x14ac:dyDescent="0.3">
      <c r="A993">
        <v>1305</v>
      </c>
      <c r="B993" t="str">
        <f t="shared" si="15"/>
        <v>محمد</v>
      </c>
      <c r="D993" t="s">
        <v>9539</v>
      </c>
      <c r="E993">
        <v>1004835099</v>
      </c>
      <c r="F993" t="s">
        <v>12</v>
      </c>
      <c r="G993" t="s">
        <v>92</v>
      </c>
      <c r="H993" t="s">
        <v>2029</v>
      </c>
      <c r="I993">
        <v>1305</v>
      </c>
    </row>
    <row r="994" spans="1:9" x14ac:dyDescent="0.3">
      <c r="A994">
        <v>1306</v>
      </c>
      <c r="B994" t="str">
        <f t="shared" si="15"/>
        <v xml:space="preserve">عبد الله </v>
      </c>
      <c r="D994" t="s">
        <v>2030</v>
      </c>
      <c r="E994">
        <v>1221096902</v>
      </c>
      <c r="F994" t="s">
        <v>12</v>
      </c>
      <c r="G994" t="s">
        <v>58</v>
      </c>
      <c r="H994" t="s">
        <v>2031</v>
      </c>
      <c r="I994">
        <v>1306</v>
      </c>
    </row>
    <row r="995" spans="1:9" x14ac:dyDescent="0.3">
      <c r="A995">
        <v>1307</v>
      </c>
      <c r="B995" t="str">
        <f t="shared" si="15"/>
        <v>خالد</v>
      </c>
      <c r="D995" t="s">
        <v>2032</v>
      </c>
      <c r="E995">
        <v>1221096903</v>
      </c>
      <c r="F995" t="s">
        <v>12</v>
      </c>
      <c r="G995" t="s">
        <v>127</v>
      </c>
      <c r="H995" t="s">
        <v>2033</v>
      </c>
      <c r="I995">
        <v>1307</v>
      </c>
    </row>
    <row r="996" spans="1:9" x14ac:dyDescent="0.3">
      <c r="A996">
        <v>1308</v>
      </c>
      <c r="B996" t="str">
        <f t="shared" si="15"/>
        <v xml:space="preserve">عبد الرحمن </v>
      </c>
      <c r="D996" t="s">
        <v>2034</v>
      </c>
      <c r="E996">
        <v>1281777329</v>
      </c>
      <c r="F996" t="s">
        <v>12</v>
      </c>
      <c r="G996" t="s">
        <v>646</v>
      </c>
      <c r="H996" t="s">
        <v>2035</v>
      </c>
      <c r="I996">
        <v>1308</v>
      </c>
    </row>
    <row r="997" spans="1:9" x14ac:dyDescent="0.3">
      <c r="A997">
        <v>1309</v>
      </c>
      <c r="B997" t="str">
        <f t="shared" si="15"/>
        <v>حازم</v>
      </c>
      <c r="D997" t="s">
        <v>2036</v>
      </c>
      <c r="E997">
        <v>1000183303</v>
      </c>
      <c r="F997" t="s">
        <v>12</v>
      </c>
      <c r="G997" t="s">
        <v>114</v>
      </c>
      <c r="H997" t="s">
        <v>2037</v>
      </c>
      <c r="I997">
        <v>1309</v>
      </c>
    </row>
    <row r="998" spans="1:9" x14ac:dyDescent="0.3">
      <c r="A998">
        <v>1310</v>
      </c>
      <c r="B998" t="str">
        <f t="shared" si="15"/>
        <v>ميشيل</v>
      </c>
      <c r="D998" t="s">
        <v>9540</v>
      </c>
      <c r="E998">
        <v>1221096906</v>
      </c>
      <c r="F998" t="s">
        <v>12</v>
      </c>
      <c r="G998" t="s">
        <v>114</v>
      </c>
      <c r="H998" t="s">
        <v>2038</v>
      </c>
      <c r="I998">
        <v>1310</v>
      </c>
    </row>
    <row r="999" spans="1:9" x14ac:dyDescent="0.3">
      <c r="A999">
        <v>1311</v>
      </c>
      <c r="B999" t="str">
        <f t="shared" si="15"/>
        <v>محمد</v>
      </c>
      <c r="D999" t="s">
        <v>2039</v>
      </c>
      <c r="E999">
        <v>1221096907</v>
      </c>
      <c r="F999" t="s">
        <v>12</v>
      </c>
      <c r="G999" t="s">
        <v>369</v>
      </c>
      <c r="H999" t="s">
        <v>2040</v>
      </c>
      <c r="I999">
        <v>1311</v>
      </c>
    </row>
    <row r="1000" spans="1:9" x14ac:dyDescent="0.3">
      <c r="A1000">
        <v>1312</v>
      </c>
      <c r="B1000" t="str">
        <f t="shared" si="15"/>
        <v>حمدى</v>
      </c>
      <c r="D1000" t="s">
        <v>2041</v>
      </c>
      <c r="E1000">
        <v>1221096908</v>
      </c>
      <c r="F1000" t="s">
        <v>12</v>
      </c>
      <c r="G1000" t="s">
        <v>20</v>
      </c>
      <c r="H1000" t="s">
        <v>2042</v>
      </c>
      <c r="I1000">
        <v>1312</v>
      </c>
    </row>
    <row r="1001" spans="1:9" x14ac:dyDescent="0.3">
      <c r="A1001">
        <v>1313</v>
      </c>
      <c r="B1001" t="str">
        <f t="shared" si="15"/>
        <v>عمر</v>
      </c>
      <c r="D1001" t="s">
        <v>2043</v>
      </c>
      <c r="E1001">
        <v>1221096909</v>
      </c>
      <c r="F1001" t="s">
        <v>12</v>
      </c>
      <c r="G1001" t="s">
        <v>9</v>
      </c>
      <c r="H1001" t="s">
        <v>2044</v>
      </c>
      <c r="I1001">
        <v>1313</v>
      </c>
    </row>
    <row r="1002" spans="1:9" x14ac:dyDescent="0.3">
      <c r="A1002">
        <v>1315</v>
      </c>
      <c r="B1002" t="str">
        <f t="shared" si="15"/>
        <v>مصطفى</v>
      </c>
      <c r="D1002" t="s">
        <v>2045</v>
      </c>
      <c r="E1002">
        <v>1112055564</v>
      </c>
      <c r="F1002" t="s">
        <v>12</v>
      </c>
      <c r="G1002" t="s">
        <v>114</v>
      </c>
      <c r="H1002" t="s">
        <v>2046</v>
      </c>
      <c r="I1002">
        <v>1315</v>
      </c>
    </row>
    <row r="1003" spans="1:9" x14ac:dyDescent="0.3">
      <c r="A1003">
        <v>1317</v>
      </c>
      <c r="B1003" t="str">
        <f t="shared" si="15"/>
        <v>علاء</v>
      </c>
      <c r="D1003" t="s">
        <v>2047</v>
      </c>
      <c r="E1003">
        <v>1221096913</v>
      </c>
      <c r="F1003" t="s">
        <v>12</v>
      </c>
      <c r="G1003" t="s">
        <v>214</v>
      </c>
      <c r="H1003" t="s">
        <v>2048</v>
      </c>
      <c r="I1003">
        <v>1317</v>
      </c>
    </row>
    <row r="1004" spans="1:9" x14ac:dyDescent="0.3">
      <c r="A1004">
        <v>1318</v>
      </c>
      <c r="B1004" t="str">
        <f t="shared" si="15"/>
        <v>سامى</v>
      </c>
      <c r="D1004" t="s">
        <v>2049</v>
      </c>
      <c r="E1004">
        <v>1221096914</v>
      </c>
      <c r="F1004" t="s">
        <v>12</v>
      </c>
      <c r="G1004" t="s">
        <v>214</v>
      </c>
      <c r="H1004" t="s">
        <v>2050</v>
      </c>
      <c r="I1004">
        <v>1318</v>
      </c>
    </row>
    <row r="1005" spans="1:9" x14ac:dyDescent="0.3">
      <c r="A1005">
        <v>1319</v>
      </c>
      <c r="B1005" t="str">
        <f t="shared" si="15"/>
        <v xml:space="preserve">عبد اللطيف </v>
      </c>
      <c r="D1005" t="s">
        <v>2051</v>
      </c>
      <c r="E1005">
        <v>1010837220</v>
      </c>
      <c r="F1005" t="s">
        <v>12</v>
      </c>
      <c r="G1005" t="s">
        <v>152</v>
      </c>
      <c r="H1005" t="s">
        <v>2052</v>
      </c>
      <c r="I1005">
        <v>1319</v>
      </c>
    </row>
    <row r="1006" spans="1:9" x14ac:dyDescent="0.3">
      <c r="A1006">
        <v>1320</v>
      </c>
      <c r="B1006" t="str">
        <f t="shared" si="15"/>
        <v>سامى</v>
      </c>
      <c r="D1006" t="s">
        <v>2053</v>
      </c>
      <c r="E1006">
        <v>1202544410</v>
      </c>
      <c r="F1006" t="s">
        <v>12</v>
      </c>
      <c r="G1006" t="s">
        <v>152</v>
      </c>
      <c r="H1006" t="s">
        <v>2054</v>
      </c>
      <c r="I1006">
        <v>1320</v>
      </c>
    </row>
    <row r="1007" spans="1:9" x14ac:dyDescent="0.3">
      <c r="A1007">
        <v>1322</v>
      </c>
      <c r="B1007" t="str">
        <f t="shared" si="15"/>
        <v>سعد</v>
      </c>
      <c r="D1007" t="s">
        <v>2055</v>
      </c>
      <c r="E1007">
        <v>1221096918</v>
      </c>
      <c r="F1007" t="s">
        <v>12</v>
      </c>
      <c r="G1007" t="s">
        <v>9</v>
      </c>
      <c r="H1007" t="s">
        <v>2056</v>
      </c>
      <c r="I1007">
        <v>1322</v>
      </c>
    </row>
    <row r="1008" spans="1:9" x14ac:dyDescent="0.3">
      <c r="A1008">
        <v>1323</v>
      </c>
      <c r="B1008" t="str">
        <f t="shared" si="15"/>
        <v>محمود</v>
      </c>
      <c r="D1008" t="s">
        <v>2057</v>
      </c>
      <c r="E1008">
        <v>12782930071</v>
      </c>
      <c r="F1008" t="s">
        <v>12</v>
      </c>
      <c r="G1008" t="s">
        <v>61</v>
      </c>
      <c r="H1008" t="s">
        <v>2058</v>
      </c>
      <c r="I1008">
        <v>1323</v>
      </c>
    </row>
    <row r="1009" spans="1:9" x14ac:dyDescent="0.3">
      <c r="A1009">
        <v>1324</v>
      </c>
      <c r="B1009" t="str">
        <f t="shared" si="15"/>
        <v>محمد</v>
      </c>
      <c r="D1009" t="s">
        <v>2059</v>
      </c>
      <c r="E1009">
        <v>1221096920</v>
      </c>
      <c r="F1009" t="s">
        <v>12</v>
      </c>
      <c r="G1009" t="s">
        <v>134</v>
      </c>
      <c r="H1009" t="s">
        <v>2060</v>
      </c>
      <c r="I1009">
        <v>1324</v>
      </c>
    </row>
    <row r="1010" spans="1:9" x14ac:dyDescent="0.3">
      <c r="A1010">
        <v>1325</v>
      </c>
      <c r="B1010" t="str">
        <f t="shared" si="15"/>
        <v>حسنى</v>
      </c>
      <c r="D1010" t="s">
        <v>2061</v>
      </c>
      <c r="E1010">
        <v>1027728777</v>
      </c>
      <c r="F1010" t="s">
        <v>12</v>
      </c>
      <c r="G1010" t="s">
        <v>67</v>
      </c>
      <c r="H1010" t="s">
        <v>2062</v>
      </c>
      <c r="I1010">
        <v>1325</v>
      </c>
    </row>
    <row r="1011" spans="1:9" x14ac:dyDescent="0.3">
      <c r="A1011">
        <v>1326</v>
      </c>
      <c r="B1011" t="str">
        <f t="shared" si="15"/>
        <v>شريف</v>
      </c>
      <c r="D1011" t="s">
        <v>2063</v>
      </c>
      <c r="E1011">
        <v>1028851555</v>
      </c>
      <c r="F1011" t="s">
        <v>12</v>
      </c>
      <c r="G1011" t="s">
        <v>137</v>
      </c>
      <c r="H1011" t="s">
        <v>2064</v>
      </c>
      <c r="I1011">
        <v>1326</v>
      </c>
    </row>
    <row r="1012" spans="1:9" x14ac:dyDescent="0.3">
      <c r="A1012">
        <v>1327</v>
      </c>
      <c r="B1012" t="str">
        <f t="shared" si="15"/>
        <v>علاء</v>
      </c>
      <c r="D1012" t="s">
        <v>2065</v>
      </c>
      <c r="E1012">
        <v>1201542228</v>
      </c>
      <c r="F1012" t="s">
        <v>12</v>
      </c>
      <c r="G1012" t="s">
        <v>152</v>
      </c>
      <c r="H1012" t="s">
        <v>2066</v>
      </c>
      <c r="I1012">
        <v>1327</v>
      </c>
    </row>
    <row r="1013" spans="1:9" x14ac:dyDescent="0.3">
      <c r="A1013">
        <v>1328</v>
      </c>
      <c r="B1013" t="str">
        <f t="shared" si="15"/>
        <v>احمد</v>
      </c>
      <c r="D1013" t="s">
        <v>2067</v>
      </c>
      <c r="E1013">
        <v>120135550</v>
      </c>
      <c r="F1013" t="s">
        <v>12</v>
      </c>
      <c r="G1013" t="s">
        <v>58</v>
      </c>
      <c r="H1013" t="s">
        <v>2068</v>
      </c>
      <c r="I1013">
        <v>1328</v>
      </c>
    </row>
    <row r="1014" spans="1:9" x14ac:dyDescent="0.3">
      <c r="A1014">
        <v>1329</v>
      </c>
      <c r="B1014" t="str">
        <f t="shared" si="15"/>
        <v>محمد</v>
      </c>
      <c r="D1014" t="s">
        <v>2069</v>
      </c>
      <c r="E1014">
        <v>1221096926</v>
      </c>
      <c r="F1014" t="s">
        <v>12</v>
      </c>
      <c r="G1014" t="s">
        <v>114</v>
      </c>
      <c r="H1014" t="s">
        <v>2070</v>
      </c>
      <c r="I1014">
        <v>1329</v>
      </c>
    </row>
    <row r="1015" spans="1:9" x14ac:dyDescent="0.3">
      <c r="A1015">
        <v>1330</v>
      </c>
      <c r="B1015" t="str">
        <f t="shared" si="15"/>
        <v>وليد</v>
      </c>
      <c r="D1015" t="s">
        <v>2071</v>
      </c>
      <c r="E1015">
        <v>1221096978</v>
      </c>
      <c r="F1015" t="s">
        <v>12</v>
      </c>
      <c r="G1015" t="s">
        <v>382</v>
      </c>
      <c r="H1015" t="s">
        <v>2072</v>
      </c>
      <c r="I1015">
        <v>1330</v>
      </c>
    </row>
    <row r="1016" spans="1:9" x14ac:dyDescent="0.3">
      <c r="A1016">
        <v>1331</v>
      </c>
      <c r="B1016" t="str">
        <f t="shared" si="15"/>
        <v>ياسر</v>
      </c>
      <c r="D1016" t="s">
        <v>2073</v>
      </c>
      <c r="E1016">
        <v>1222349055</v>
      </c>
      <c r="F1016" t="s">
        <v>12</v>
      </c>
      <c r="G1016" t="s">
        <v>2074</v>
      </c>
      <c r="H1016" t="s">
        <v>2075</v>
      </c>
      <c r="I1016">
        <v>1331</v>
      </c>
    </row>
    <row r="1017" spans="1:9" x14ac:dyDescent="0.3">
      <c r="A1017">
        <v>1332</v>
      </c>
      <c r="B1017" t="str">
        <f t="shared" si="15"/>
        <v>احمد</v>
      </c>
      <c r="D1017" t="s">
        <v>2076</v>
      </c>
      <c r="E1017">
        <v>1221096929</v>
      </c>
      <c r="F1017" t="s">
        <v>12</v>
      </c>
      <c r="G1017" t="s">
        <v>107</v>
      </c>
      <c r="H1017" t="s">
        <v>2077</v>
      </c>
      <c r="I1017">
        <v>1332</v>
      </c>
    </row>
    <row r="1018" spans="1:9" x14ac:dyDescent="0.3">
      <c r="A1018">
        <v>1333</v>
      </c>
      <c r="B1018" t="str">
        <f t="shared" si="15"/>
        <v>احمد</v>
      </c>
      <c r="D1018" t="s">
        <v>2078</v>
      </c>
      <c r="E1018">
        <v>1141198888</v>
      </c>
      <c r="F1018" t="s">
        <v>12</v>
      </c>
      <c r="G1018" t="s">
        <v>9</v>
      </c>
      <c r="H1018" t="s">
        <v>2079</v>
      </c>
      <c r="I1018">
        <v>1333</v>
      </c>
    </row>
    <row r="1019" spans="1:9" x14ac:dyDescent="0.3">
      <c r="A1019">
        <v>1334</v>
      </c>
      <c r="B1019" t="str">
        <f t="shared" si="15"/>
        <v>خليل</v>
      </c>
      <c r="D1019" t="s">
        <v>2080</v>
      </c>
      <c r="E1019">
        <v>1203544990</v>
      </c>
      <c r="F1019" t="s">
        <v>12</v>
      </c>
      <c r="G1019" t="s">
        <v>9</v>
      </c>
      <c r="H1019" t="s">
        <v>2081</v>
      </c>
      <c r="I1019">
        <v>1334</v>
      </c>
    </row>
    <row r="1020" spans="1:9" x14ac:dyDescent="0.3">
      <c r="A1020">
        <v>1335</v>
      </c>
      <c r="B1020" t="str">
        <f t="shared" si="15"/>
        <v>عاطف</v>
      </c>
      <c r="D1020" t="s">
        <v>2082</v>
      </c>
      <c r="E1020">
        <v>1221096932</v>
      </c>
      <c r="F1020" t="s">
        <v>12</v>
      </c>
      <c r="G1020" t="s">
        <v>58</v>
      </c>
      <c r="H1020" t="s">
        <v>2083</v>
      </c>
      <c r="I1020">
        <v>1335</v>
      </c>
    </row>
    <row r="1021" spans="1:9" x14ac:dyDescent="0.3">
      <c r="A1021">
        <v>1336</v>
      </c>
      <c r="B1021" t="str">
        <f t="shared" si="15"/>
        <v>يوسف</v>
      </c>
      <c r="D1021" t="s">
        <v>2084</v>
      </c>
      <c r="E1021">
        <v>1221096933</v>
      </c>
      <c r="F1021" t="s">
        <v>12</v>
      </c>
      <c r="G1021" t="s">
        <v>58</v>
      </c>
      <c r="H1021" t="s">
        <v>2085</v>
      </c>
      <c r="I1021">
        <v>1336</v>
      </c>
    </row>
    <row r="1022" spans="1:9" x14ac:dyDescent="0.3">
      <c r="A1022">
        <v>1337</v>
      </c>
      <c r="B1022" t="str">
        <f t="shared" si="15"/>
        <v>محمد</v>
      </c>
      <c r="D1022" t="s">
        <v>9541</v>
      </c>
      <c r="E1022">
        <v>1010999796</v>
      </c>
      <c r="F1022" t="s">
        <v>12</v>
      </c>
      <c r="G1022" t="s">
        <v>64</v>
      </c>
      <c r="H1022" t="s">
        <v>2086</v>
      </c>
      <c r="I1022">
        <v>1337</v>
      </c>
    </row>
    <row r="1023" spans="1:9" x14ac:dyDescent="0.3">
      <c r="A1023">
        <v>1338</v>
      </c>
      <c r="B1023" t="str">
        <f t="shared" si="15"/>
        <v>صلاح</v>
      </c>
      <c r="D1023" t="s">
        <v>2087</v>
      </c>
      <c r="E1023">
        <v>1114412383</v>
      </c>
      <c r="F1023" t="s">
        <v>12</v>
      </c>
      <c r="G1023" t="s">
        <v>566</v>
      </c>
      <c r="H1023" t="s">
        <v>2088</v>
      </c>
      <c r="I1023">
        <v>1338</v>
      </c>
    </row>
    <row r="1024" spans="1:9" x14ac:dyDescent="0.3">
      <c r="A1024">
        <v>1339</v>
      </c>
      <c r="B1024" t="str">
        <f t="shared" si="15"/>
        <v>اسامه</v>
      </c>
      <c r="D1024" t="s">
        <v>2089</v>
      </c>
      <c r="E1024">
        <v>1000255595</v>
      </c>
      <c r="F1024" t="s">
        <v>12</v>
      </c>
      <c r="G1024" t="s">
        <v>566</v>
      </c>
      <c r="H1024" t="s">
        <v>2090</v>
      </c>
      <c r="I1024">
        <v>1339</v>
      </c>
    </row>
    <row r="1025" spans="1:9" x14ac:dyDescent="0.3">
      <c r="A1025">
        <v>1340</v>
      </c>
      <c r="B1025" t="str">
        <f t="shared" si="15"/>
        <v>محمود</v>
      </c>
      <c r="D1025" t="s">
        <v>2091</v>
      </c>
      <c r="E1025">
        <v>1221096937</v>
      </c>
      <c r="F1025" t="s">
        <v>12</v>
      </c>
      <c r="G1025" t="s">
        <v>9</v>
      </c>
      <c r="H1025" t="s">
        <v>2092</v>
      </c>
      <c r="I1025">
        <v>1340</v>
      </c>
    </row>
    <row r="1026" spans="1:9" x14ac:dyDescent="0.3">
      <c r="A1026">
        <v>1341</v>
      </c>
      <c r="B1026" t="str">
        <f t="shared" si="15"/>
        <v>ايمن</v>
      </c>
      <c r="D1026" t="s">
        <v>2093</v>
      </c>
      <c r="E1026">
        <v>1200074573</v>
      </c>
      <c r="F1026" t="s">
        <v>12</v>
      </c>
      <c r="G1026" t="s">
        <v>402</v>
      </c>
      <c r="H1026" t="s">
        <v>2094</v>
      </c>
      <c r="I1026">
        <v>1341</v>
      </c>
    </row>
    <row r="1027" spans="1:9" x14ac:dyDescent="0.3">
      <c r="A1027">
        <v>1342</v>
      </c>
      <c r="B1027" t="str">
        <f t="shared" ref="B1027:B1090" si="16">IF(LEFT(D1027, 3)="عبد", "عبد " &amp; MID(D1027, FIND(" ", D1027) + 1, FIND(" ", D1027, FIND(" ", D1027) + 1) - FIND(" ", D1027)), LEFT(D1027, FIND(" ", D1027) - 1))</f>
        <v>شتا</v>
      </c>
      <c r="D1027" t="s">
        <v>2095</v>
      </c>
      <c r="E1027">
        <v>1091382766</v>
      </c>
      <c r="F1027" t="s">
        <v>12</v>
      </c>
      <c r="G1027" t="s">
        <v>184</v>
      </c>
      <c r="H1027" t="s">
        <v>2096</v>
      </c>
      <c r="I1027">
        <v>1342</v>
      </c>
    </row>
    <row r="1028" spans="1:9" x14ac:dyDescent="0.3">
      <c r="A1028">
        <v>1343</v>
      </c>
      <c r="B1028" t="str">
        <f t="shared" si="16"/>
        <v>السيد</v>
      </c>
      <c r="D1028" t="s">
        <v>2097</v>
      </c>
      <c r="E1028">
        <v>1117744550</v>
      </c>
      <c r="F1028" t="s">
        <v>12</v>
      </c>
      <c r="G1028" t="s">
        <v>161</v>
      </c>
      <c r="H1028" t="s">
        <v>2098</v>
      </c>
      <c r="I1028">
        <v>1343</v>
      </c>
    </row>
    <row r="1029" spans="1:9" x14ac:dyDescent="0.3">
      <c r="A1029">
        <v>1344</v>
      </c>
      <c r="B1029" t="str">
        <f t="shared" si="16"/>
        <v>ياسر</v>
      </c>
      <c r="D1029" t="s">
        <v>2099</v>
      </c>
      <c r="E1029">
        <v>1022222728</v>
      </c>
      <c r="F1029" t="s">
        <v>12</v>
      </c>
      <c r="G1029" t="s">
        <v>20</v>
      </c>
      <c r="H1029" t="s">
        <v>2100</v>
      </c>
      <c r="I1029">
        <v>1344</v>
      </c>
    </row>
    <row r="1030" spans="1:9" x14ac:dyDescent="0.3">
      <c r="A1030">
        <v>1345</v>
      </c>
      <c r="B1030" t="str">
        <f t="shared" si="16"/>
        <v>حاتم</v>
      </c>
      <c r="D1030" t="s">
        <v>2101</v>
      </c>
      <c r="E1030">
        <v>1000444405</v>
      </c>
      <c r="F1030" t="s">
        <v>12</v>
      </c>
      <c r="G1030" t="s">
        <v>395</v>
      </c>
      <c r="H1030" t="s">
        <v>2102</v>
      </c>
      <c r="I1030">
        <v>1345</v>
      </c>
    </row>
    <row r="1031" spans="1:9" x14ac:dyDescent="0.3">
      <c r="A1031">
        <v>1346</v>
      </c>
      <c r="B1031" t="str">
        <f t="shared" si="16"/>
        <v xml:space="preserve">عبد الخالق </v>
      </c>
      <c r="D1031" t="s">
        <v>2103</v>
      </c>
      <c r="E1031">
        <v>1221096946</v>
      </c>
      <c r="F1031" t="s">
        <v>12</v>
      </c>
      <c r="G1031" t="s">
        <v>299</v>
      </c>
      <c r="H1031" t="s">
        <v>2104</v>
      </c>
      <c r="I1031">
        <v>1346</v>
      </c>
    </row>
    <row r="1032" spans="1:9" x14ac:dyDescent="0.3">
      <c r="A1032">
        <v>1347</v>
      </c>
      <c r="B1032" t="str">
        <f t="shared" si="16"/>
        <v>صبرى</v>
      </c>
      <c r="D1032" t="s">
        <v>2105</v>
      </c>
      <c r="E1032">
        <v>1225003575</v>
      </c>
      <c r="F1032" t="s">
        <v>12</v>
      </c>
      <c r="G1032" t="s">
        <v>490</v>
      </c>
      <c r="H1032" t="s">
        <v>2106</v>
      </c>
      <c r="I1032">
        <v>1347</v>
      </c>
    </row>
    <row r="1033" spans="1:9" x14ac:dyDescent="0.3">
      <c r="A1033">
        <v>1348</v>
      </c>
      <c r="B1033" t="str">
        <f t="shared" si="16"/>
        <v>رجب</v>
      </c>
      <c r="D1033" t="s">
        <v>2107</v>
      </c>
      <c r="E1033">
        <v>1283841555</v>
      </c>
      <c r="F1033" t="s">
        <v>12</v>
      </c>
      <c r="G1033" t="s">
        <v>114</v>
      </c>
      <c r="H1033" t="s">
        <v>2108</v>
      </c>
      <c r="I1033">
        <v>1348</v>
      </c>
    </row>
    <row r="1034" spans="1:9" x14ac:dyDescent="0.3">
      <c r="A1034">
        <v>1349</v>
      </c>
      <c r="B1034" t="str">
        <f t="shared" si="16"/>
        <v>محمد</v>
      </c>
      <c r="D1034" t="s">
        <v>2109</v>
      </c>
      <c r="E1034">
        <v>1013205100</v>
      </c>
      <c r="F1034" t="s">
        <v>12</v>
      </c>
      <c r="G1034" t="s">
        <v>58</v>
      </c>
      <c r="H1034" t="s">
        <v>2110</v>
      </c>
      <c r="I1034">
        <v>1349</v>
      </c>
    </row>
    <row r="1035" spans="1:9" x14ac:dyDescent="0.3">
      <c r="A1035">
        <v>1350</v>
      </c>
      <c r="B1035" t="str">
        <f t="shared" si="16"/>
        <v>حسام</v>
      </c>
      <c r="D1035" t="s">
        <v>2111</v>
      </c>
      <c r="E1035">
        <v>1004646243</v>
      </c>
      <c r="F1035" t="s">
        <v>12</v>
      </c>
      <c r="G1035" t="s">
        <v>382</v>
      </c>
      <c r="H1035" t="s">
        <v>2112</v>
      </c>
      <c r="I1035">
        <v>1350</v>
      </c>
    </row>
    <row r="1036" spans="1:9" x14ac:dyDescent="0.3">
      <c r="A1036">
        <v>1351</v>
      </c>
      <c r="B1036" t="str">
        <f t="shared" si="16"/>
        <v>محمود</v>
      </c>
      <c r="D1036" t="s">
        <v>2113</v>
      </c>
      <c r="E1036">
        <v>1098961402</v>
      </c>
      <c r="F1036" t="s">
        <v>12</v>
      </c>
      <c r="G1036" t="s">
        <v>555</v>
      </c>
      <c r="H1036" t="s">
        <v>2114</v>
      </c>
      <c r="I1036">
        <v>1351</v>
      </c>
    </row>
    <row r="1037" spans="1:9" x14ac:dyDescent="0.3">
      <c r="A1037">
        <v>1352</v>
      </c>
      <c r="B1037" t="str">
        <f t="shared" si="16"/>
        <v>محمد</v>
      </c>
      <c r="D1037" t="s">
        <v>2115</v>
      </c>
      <c r="E1037">
        <v>1221096953</v>
      </c>
      <c r="F1037" t="s">
        <v>12</v>
      </c>
      <c r="G1037" t="s">
        <v>747</v>
      </c>
      <c r="H1037" t="s">
        <v>2116</v>
      </c>
      <c r="I1037">
        <v>1352</v>
      </c>
    </row>
    <row r="1038" spans="1:9" x14ac:dyDescent="0.3">
      <c r="A1038">
        <v>1353</v>
      </c>
      <c r="B1038" t="str">
        <f t="shared" si="16"/>
        <v>حسن</v>
      </c>
      <c r="D1038" t="s">
        <v>2117</v>
      </c>
      <c r="E1038">
        <v>1090172620</v>
      </c>
      <c r="F1038" t="s">
        <v>12</v>
      </c>
      <c r="G1038" t="s">
        <v>490</v>
      </c>
      <c r="H1038" t="s">
        <v>2118</v>
      </c>
      <c r="I1038">
        <v>1353</v>
      </c>
    </row>
    <row r="1039" spans="1:9" x14ac:dyDescent="0.3">
      <c r="A1039">
        <v>1355</v>
      </c>
      <c r="B1039" t="str">
        <f t="shared" si="16"/>
        <v>ناصر</v>
      </c>
      <c r="D1039" t="s">
        <v>2119</v>
      </c>
      <c r="E1039">
        <v>1207413222</v>
      </c>
      <c r="F1039" t="s">
        <v>12</v>
      </c>
      <c r="G1039" t="s">
        <v>582</v>
      </c>
      <c r="H1039" t="s">
        <v>2120</v>
      </c>
      <c r="I1039">
        <v>1355</v>
      </c>
    </row>
    <row r="1040" spans="1:9" x14ac:dyDescent="0.3">
      <c r="A1040">
        <v>1356</v>
      </c>
      <c r="B1040" t="str">
        <f t="shared" si="16"/>
        <v>طه</v>
      </c>
      <c r="D1040" t="s">
        <v>2121</v>
      </c>
      <c r="E1040">
        <v>1117176050</v>
      </c>
      <c r="F1040" t="s">
        <v>12</v>
      </c>
      <c r="G1040" t="s">
        <v>20</v>
      </c>
      <c r="H1040" t="s">
        <v>2122</v>
      </c>
      <c r="I1040">
        <v>1356</v>
      </c>
    </row>
    <row r="1041" spans="1:9" x14ac:dyDescent="0.3">
      <c r="A1041">
        <v>1357</v>
      </c>
      <c r="B1041" t="str">
        <f t="shared" si="16"/>
        <v>محمد</v>
      </c>
      <c r="D1041" t="s">
        <v>2123</v>
      </c>
      <c r="E1041">
        <v>1003161671</v>
      </c>
      <c r="F1041" t="s">
        <v>12</v>
      </c>
      <c r="G1041" t="s">
        <v>582</v>
      </c>
      <c r="H1041" t="s">
        <v>2124</v>
      </c>
      <c r="I1041">
        <v>1357</v>
      </c>
    </row>
    <row r="1042" spans="1:9" x14ac:dyDescent="0.3">
      <c r="A1042">
        <v>1358</v>
      </c>
      <c r="B1042" t="str">
        <f t="shared" si="16"/>
        <v>ياسر</v>
      </c>
      <c r="D1042" t="s">
        <v>2125</v>
      </c>
      <c r="E1042">
        <v>1221096961</v>
      </c>
      <c r="F1042" t="s">
        <v>12</v>
      </c>
      <c r="G1042" t="s">
        <v>1402</v>
      </c>
      <c r="H1042" t="s">
        <v>2126</v>
      </c>
      <c r="I1042">
        <v>1358</v>
      </c>
    </row>
    <row r="1043" spans="1:9" x14ac:dyDescent="0.3">
      <c r="A1043">
        <v>1359</v>
      </c>
      <c r="B1043" t="str">
        <f t="shared" si="16"/>
        <v>محمد</v>
      </c>
      <c r="D1043" t="s">
        <v>2127</v>
      </c>
      <c r="E1043">
        <v>1280111332</v>
      </c>
      <c r="F1043" t="s">
        <v>12</v>
      </c>
      <c r="G1043" t="s">
        <v>520</v>
      </c>
      <c r="H1043" t="s">
        <v>2128</v>
      </c>
      <c r="I1043">
        <v>1359</v>
      </c>
    </row>
    <row r="1044" spans="1:9" x14ac:dyDescent="0.3">
      <c r="A1044">
        <v>1360</v>
      </c>
      <c r="B1044" t="str">
        <f t="shared" si="16"/>
        <v>سـعيد</v>
      </c>
      <c r="D1044" t="s">
        <v>2129</v>
      </c>
      <c r="E1044">
        <v>1221096965</v>
      </c>
      <c r="F1044" t="s">
        <v>12</v>
      </c>
      <c r="G1044" t="s">
        <v>152</v>
      </c>
      <c r="H1044" t="s">
        <v>2130</v>
      </c>
      <c r="I1044">
        <v>1360</v>
      </c>
    </row>
    <row r="1045" spans="1:9" x14ac:dyDescent="0.3">
      <c r="A1045">
        <v>1362</v>
      </c>
      <c r="B1045" t="str">
        <f t="shared" si="16"/>
        <v>السيد</v>
      </c>
      <c r="D1045" t="s">
        <v>2131</v>
      </c>
      <c r="E1045">
        <v>1221096963</v>
      </c>
      <c r="F1045" t="s">
        <v>12</v>
      </c>
      <c r="G1045" t="s">
        <v>95</v>
      </c>
      <c r="H1045" t="s">
        <v>2132</v>
      </c>
      <c r="I1045">
        <v>1362</v>
      </c>
    </row>
    <row r="1046" spans="1:9" x14ac:dyDescent="0.3">
      <c r="A1046">
        <v>1171</v>
      </c>
      <c r="B1046" t="str">
        <f t="shared" si="16"/>
        <v>علاء</v>
      </c>
      <c r="D1046" t="s">
        <v>2133</v>
      </c>
      <c r="E1046">
        <v>1111295589</v>
      </c>
      <c r="F1046" t="s">
        <v>12</v>
      </c>
      <c r="G1046" t="s">
        <v>67</v>
      </c>
      <c r="H1046" t="s">
        <v>2134</v>
      </c>
      <c r="I1046">
        <v>1171</v>
      </c>
    </row>
    <row r="1047" spans="1:9" x14ac:dyDescent="0.3">
      <c r="A1047">
        <v>1200</v>
      </c>
      <c r="B1047" t="str">
        <f t="shared" si="16"/>
        <v>احمد</v>
      </c>
      <c r="D1047" t="s">
        <v>2135</v>
      </c>
      <c r="E1047">
        <v>1093615615</v>
      </c>
      <c r="F1047" t="s">
        <v>12</v>
      </c>
      <c r="G1047" t="s">
        <v>270</v>
      </c>
      <c r="H1047" t="s">
        <v>2136</v>
      </c>
      <c r="I1047">
        <v>1200</v>
      </c>
    </row>
    <row r="1048" spans="1:9" x14ac:dyDescent="0.3">
      <c r="A1048">
        <v>1300</v>
      </c>
      <c r="B1048" t="str">
        <f t="shared" si="16"/>
        <v>محمد</v>
      </c>
      <c r="D1048" t="s">
        <v>2137</v>
      </c>
      <c r="E1048">
        <v>1120368888</v>
      </c>
      <c r="F1048" t="s">
        <v>12</v>
      </c>
      <c r="G1048" t="s">
        <v>158</v>
      </c>
      <c r="H1048" t="s">
        <v>2138</v>
      </c>
      <c r="I1048">
        <v>1300</v>
      </c>
    </row>
    <row r="1049" spans="1:9" x14ac:dyDescent="0.3">
      <c r="A1049">
        <v>1194</v>
      </c>
      <c r="B1049" t="str">
        <f t="shared" si="16"/>
        <v>علاء</v>
      </c>
      <c r="D1049" t="s">
        <v>2139</v>
      </c>
      <c r="E1049">
        <v>1000713400</v>
      </c>
      <c r="F1049" t="s">
        <v>12</v>
      </c>
      <c r="G1049" t="s">
        <v>122</v>
      </c>
      <c r="H1049" t="s">
        <v>2140</v>
      </c>
      <c r="I1049">
        <v>1194</v>
      </c>
    </row>
    <row r="1050" spans="1:9" x14ac:dyDescent="0.3">
      <c r="A1050">
        <v>1206</v>
      </c>
      <c r="B1050" t="str">
        <f t="shared" si="16"/>
        <v>عادل</v>
      </c>
      <c r="D1050" t="s">
        <v>2141</v>
      </c>
      <c r="E1050">
        <v>1221096301</v>
      </c>
      <c r="F1050" t="s">
        <v>12</v>
      </c>
      <c r="G1050" t="s">
        <v>67</v>
      </c>
      <c r="H1050" t="s">
        <v>2142</v>
      </c>
      <c r="I1050">
        <v>1206</v>
      </c>
    </row>
    <row r="1051" spans="1:9" x14ac:dyDescent="0.3">
      <c r="A1051">
        <v>1236</v>
      </c>
      <c r="B1051" t="str">
        <f t="shared" si="16"/>
        <v xml:space="preserve">عبد العزيز </v>
      </c>
      <c r="D1051" t="s">
        <v>2143</v>
      </c>
      <c r="E1051">
        <v>1141622260</v>
      </c>
      <c r="F1051" t="s">
        <v>12</v>
      </c>
      <c r="G1051" t="s">
        <v>114</v>
      </c>
      <c r="H1051" t="s">
        <v>2144</v>
      </c>
      <c r="I1051">
        <v>1236</v>
      </c>
    </row>
    <row r="1052" spans="1:9" x14ac:dyDescent="0.3">
      <c r="A1052">
        <v>1354</v>
      </c>
      <c r="B1052" t="str">
        <f t="shared" si="16"/>
        <v>ربيع</v>
      </c>
      <c r="D1052" t="s">
        <v>2145</v>
      </c>
      <c r="E1052">
        <v>1221096955</v>
      </c>
      <c r="F1052" t="s">
        <v>12</v>
      </c>
      <c r="G1052" t="s">
        <v>79</v>
      </c>
      <c r="H1052" t="s">
        <v>2146</v>
      </c>
      <c r="I1052">
        <v>1354</v>
      </c>
    </row>
    <row r="1053" spans="1:9" x14ac:dyDescent="0.3">
      <c r="A1053">
        <v>1474</v>
      </c>
      <c r="B1053" t="str">
        <f t="shared" si="16"/>
        <v>رمضان</v>
      </c>
      <c r="D1053" t="s">
        <v>2147</v>
      </c>
      <c r="E1053">
        <v>1221096962</v>
      </c>
      <c r="F1053" t="s">
        <v>12</v>
      </c>
      <c r="G1053" t="s">
        <v>1308</v>
      </c>
      <c r="H1053" t="s">
        <v>2148</v>
      </c>
      <c r="I1053">
        <v>1474</v>
      </c>
    </row>
    <row r="1054" spans="1:9" x14ac:dyDescent="0.3">
      <c r="A1054">
        <v>1361</v>
      </c>
      <c r="B1054" t="str">
        <f t="shared" si="16"/>
        <v>فرج</v>
      </c>
      <c r="D1054" t="s">
        <v>2149</v>
      </c>
      <c r="E1054">
        <v>1206900510</v>
      </c>
      <c r="F1054" t="s">
        <v>12</v>
      </c>
      <c r="G1054" t="s">
        <v>184</v>
      </c>
      <c r="H1054" t="s">
        <v>2150</v>
      </c>
      <c r="I1054">
        <v>1361</v>
      </c>
    </row>
    <row r="1055" spans="1:9" x14ac:dyDescent="0.3">
      <c r="A1055">
        <v>1363</v>
      </c>
      <c r="B1055" t="str">
        <f t="shared" si="16"/>
        <v>عماد</v>
      </c>
      <c r="D1055" t="s">
        <v>2151</v>
      </c>
      <c r="E1055">
        <v>1221096958</v>
      </c>
      <c r="F1055" t="s">
        <v>12</v>
      </c>
      <c r="G1055" t="s">
        <v>145</v>
      </c>
      <c r="H1055" t="s">
        <v>2152</v>
      </c>
      <c r="I1055">
        <v>1363</v>
      </c>
    </row>
    <row r="1056" spans="1:9" x14ac:dyDescent="0.3">
      <c r="A1056">
        <v>1364</v>
      </c>
      <c r="B1056" t="str">
        <f t="shared" si="16"/>
        <v>ايهاب</v>
      </c>
      <c r="D1056" t="s">
        <v>2153</v>
      </c>
      <c r="E1056">
        <v>1281484183</v>
      </c>
      <c r="F1056" t="s">
        <v>12</v>
      </c>
      <c r="G1056" t="s">
        <v>114</v>
      </c>
      <c r="H1056" t="s">
        <v>2154</v>
      </c>
      <c r="I1056">
        <v>1364</v>
      </c>
    </row>
    <row r="1057" spans="1:9" x14ac:dyDescent="0.3">
      <c r="A1057">
        <v>1365</v>
      </c>
      <c r="B1057" t="str">
        <f t="shared" si="16"/>
        <v>حمديـن</v>
      </c>
      <c r="D1057" t="s">
        <v>2155</v>
      </c>
      <c r="E1057">
        <v>1270590001</v>
      </c>
      <c r="F1057" t="s">
        <v>12</v>
      </c>
      <c r="G1057" t="s">
        <v>517</v>
      </c>
      <c r="H1057" t="s">
        <v>2156</v>
      </c>
      <c r="I1057">
        <v>1365</v>
      </c>
    </row>
    <row r="1058" spans="1:9" x14ac:dyDescent="0.3">
      <c r="A1058">
        <v>1366</v>
      </c>
      <c r="B1058" t="str">
        <f t="shared" si="16"/>
        <v>بشـير</v>
      </c>
      <c r="D1058" t="s">
        <v>2157</v>
      </c>
      <c r="E1058">
        <v>1221096968</v>
      </c>
      <c r="F1058" t="s">
        <v>12</v>
      </c>
      <c r="G1058" t="s">
        <v>747</v>
      </c>
      <c r="H1058" t="s">
        <v>2158</v>
      </c>
      <c r="I1058">
        <v>1366</v>
      </c>
    </row>
    <row r="1059" spans="1:9" x14ac:dyDescent="0.3">
      <c r="A1059">
        <v>1367</v>
      </c>
      <c r="B1059" t="str">
        <f t="shared" si="16"/>
        <v>طوسـن</v>
      </c>
      <c r="D1059" t="s">
        <v>2159</v>
      </c>
      <c r="E1059">
        <v>1221096969</v>
      </c>
      <c r="F1059" t="s">
        <v>12</v>
      </c>
      <c r="G1059" t="s">
        <v>9</v>
      </c>
      <c r="H1059" t="s">
        <v>2160</v>
      </c>
      <c r="I1059">
        <v>1367</v>
      </c>
    </row>
    <row r="1060" spans="1:9" x14ac:dyDescent="0.3">
      <c r="A1060">
        <v>1368</v>
      </c>
      <c r="B1060" t="str">
        <f t="shared" si="16"/>
        <v>جاد</v>
      </c>
      <c r="D1060" t="s">
        <v>2161</v>
      </c>
      <c r="E1060">
        <v>1221096970</v>
      </c>
      <c r="F1060" t="s">
        <v>12</v>
      </c>
      <c r="G1060" t="s">
        <v>490</v>
      </c>
      <c r="H1060" t="s">
        <v>2162</v>
      </c>
      <c r="I1060">
        <v>1368</v>
      </c>
    </row>
    <row r="1061" spans="1:9" x14ac:dyDescent="0.3">
      <c r="A1061">
        <v>1369</v>
      </c>
      <c r="B1061" t="str">
        <f t="shared" si="16"/>
        <v>سيد</v>
      </c>
      <c r="D1061" t="s">
        <v>2163</v>
      </c>
      <c r="E1061">
        <v>1114559535</v>
      </c>
      <c r="F1061" t="s">
        <v>12</v>
      </c>
      <c r="G1061" t="s">
        <v>64</v>
      </c>
      <c r="H1061" t="s">
        <v>2164</v>
      </c>
      <c r="I1061">
        <v>1369</v>
      </c>
    </row>
    <row r="1062" spans="1:9" x14ac:dyDescent="0.3">
      <c r="A1062">
        <v>1370</v>
      </c>
      <c r="B1062" t="str">
        <f t="shared" si="16"/>
        <v>حسيـن</v>
      </c>
      <c r="D1062" t="s">
        <v>2165</v>
      </c>
      <c r="E1062">
        <v>127405090</v>
      </c>
      <c r="F1062" t="s">
        <v>12</v>
      </c>
      <c r="G1062" t="s">
        <v>9</v>
      </c>
      <c r="H1062" t="s">
        <v>2166</v>
      </c>
      <c r="I1062">
        <v>1370</v>
      </c>
    </row>
    <row r="1063" spans="1:9" x14ac:dyDescent="0.3">
      <c r="A1063">
        <v>1371</v>
      </c>
      <c r="B1063" t="str">
        <f t="shared" si="16"/>
        <v>بليغ</v>
      </c>
      <c r="D1063" t="s">
        <v>2167</v>
      </c>
      <c r="E1063">
        <v>1101743555</v>
      </c>
      <c r="F1063" t="s">
        <v>12</v>
      </c>
      <c r="G1063" t="s">
        <v>382</v>
      </c>
      <c r="H1063" t="s">
        <v>2168</v>
      </c>
      <c r="I1063">
        <v>1371</v>
      </c>
    </row>
    <row r="1064" spans="1:9" x14ac:dyDescent="0.3">
      <c r="A1064">
        <v>1372</v>
      </c>
      <c r="B1064" t="str">
        <f t="shared" si="16"/>
        <v>احمد</v>
      </c>
      <c r="D1064" t="s">
        <v>2169</v>
      </c>
      <c r="E1064">
        <v>1221096974</v>
      </c>
      <c r="F1064" t="s">
        <v>12</v>
      </c>
      <c r="G1064" t="s">
        <v>382</v>
      </c>
      <c r="H1064" t="s">
        <v>2170</v>
      </c>
      <c r="I1064">
        <v>1372</v>
      </c>
    </row>
    <row r="1065" spans="1:9" x14ac:dyDescent="0.3">
      <c r="A1065">
        <v>1373</v>
      </c>
      <c r="B1065" t="str">
        <f t="shared" si="16"/>
        <v>احمد</v>
      </c>
      <c r="D1065" t="s">
        <v>2171</v>
      </c>
      <c r="E1065">
        <v>1226433422</v>
      </c>
      <c r="F1065" t="s">
        <v>12</v>
      </c>
      <c r="G1065" t="s">
        <v>9</v>
      </c>
      <c r="H1065" t="s">
        <v>2172</v>
      </c>
      <c r="I1065">
        <v>1373</v>
      </c>
    </row>
    <row r="1066" spans="1:9" x14ac:dyDescent="0.3">
      <c r="A1066">
        <v>1374</v>
      </c>
      <c r="B1066" t="str">
        <f t="shared" si="16"/>
        <v>شاكر</v>
      </c>
      <c r="D1066" t="s">
        <v>2173</v>
      </c>
      <c r="E1066">
        <v>1221096980</v>
      </c>
      <c r="F1066" t="s">
        <v>12</v>
      </c>
      <c r="G1066" t="s">
        <v>152</v>
      </c>
      <c r="H1066" t="s">
        <v>2174</v>
      </c>
      <c r="I1066">
        <v>1374</v>
      </c>
    </row>
    <row r="1067" spans="1:9" x14ac:dyDescent="0.3">
      <c r="A1067">
        <v>1376</v>
      </c>
      <c r="B1067" t="str">
        <f t="shared" si="16"/>
        <v>احمد</v>
      </c>
      <c r="D1067" t="s">
        <v>2175</v>
      </c>
      <c r="E1067">
        <v>1203779993</v>
      </c>
      <c r="F1067" t="s">
        <v>12</v>
      </c>
      <c r="G1067" t="s">
        <v>127</v>
      </c>
      <c r="H1067" t="s">
        <v>2176</v>
      </c>
      <c r="I1067">
        <v>1376</v>
      </c>
    </row>
    <row r="1068" spans="1:9" x14ac:dyDescent="0.3">
      <c r="A1068">
        <v>1378</v>
      </c>
      <c r="B1068" t="str">
        <f t="shared" si="16"/>
        <v>عاطـف</v>
      </c>
      <c r="D1068" t="s">
        <v>2177</v>
      </c>
      <c r="E1068">
        <v>1121780311</v>
      </c>
      <c r="F1068" t="s">
        <v>12</v>
      </c>
      <c r="G1068" t="s">
        <v>61</v>
      </c>
      <c r="H1068" t="s">
        <v>2178</v>
      </c>
      <c r="I1068">
        <v>1378</v>
      </c>
    </row>
    <row r="1069" spans="1:9" x14ac:dyDescent="0.3">
      <c r="A1069">
        <v>1379</v>
      </c>
      <c r="B1069" t="str">
        <f t="shared" si="16"/>
        <v>محمود</v>
      </c>
      <c r="D1069" t="s">
        <v>2179</v>
      </c>
      <c r="E1069">
        <v>1221096984</v>
      </c>
      <c r="F1069" t="s">
        <v>12</v>
      </c>
      <c r="G1069" t="s">
        <v>9</v>
      </c>
      <c r="H1069" t="s">
        <v>2180</v>
      </c>
      <c r="I1069">
        <v>1379</v>
      </c>
    </row>
    <row r="1070" spans="1:9" x14ac:dyDescent="0.3">
      <c r="A1070">
        <v>1380</v>
      </c>
      <c r="B1070" t="str">
        <f t="shared" si="16"/>
        <v>ايمن</v>
      </c>
      <c r="D1070" t="s">
        <v>2181</v>
      </c>
      <c r="E1070">
        <v>1221099192</v>
      </c>
      <c r="F1070" t="s">
        <v>12</v>
      </c>
      <c r="G1070" t="s">
        <v>20</v>
      </c>
      <c r="H1070" t="s">
        <v>2182</v>
      </c>
      <c r="I1070">
        <v>1380</v>
      </c>
    </row>
    <row r="1071" spans="1:9" x14ac:dyDescent="0.3">
      <c r="A1071">
        <v>1381</v>
      </c>
      <c r="B1071" t="str">
        <f t="shared" si="16"/>
        <v>مصطفى</v>
      </c>
      <c r="D1071" t="s">
        <v>2183</v>
      </c>
      <c r="E1071">
        <v>1202577750</v>
      </c>
      <c r="F1071" t="s">
        <v>12</v>
      </c>
      <c r="G1071" t="s">
        <v>9</v>
      </c>
      <c r="H1071" t="s">
        <v>2184</v>
      </c>
      <c r="I1071">
        <v>1381</v>
      </c>
    </row>
    <row r="1072" spans="1:9" x14ac:dyDescent="0.3">
      <c r="A1072">
        <v>1382</v>
      </c>
      <c r="B1072" t="str">
        <f t="shared" si="16"/>
        <v>خيرى</v>
      </c>
      <c r="D1072" t="s">
        <v>2185</v>
      </c>
      <c r="E1072">
        <v>1208879119</v>
      </c>
      <c r="F1072" t="s">
        <v>12</v>
      </c>
      <c r="G1072" t="s">
        <v>67</v>
      </c>
      <c r="H1072" t="s">
        <v>2186</v>
      </c>
      <c r="I1072">
        <v>1382</v>
      </c>
    </row>
    <row r="1073" spans="1:9" x14ac:dyDescent="0.3">
      <c r="A1073">
        <v>1383</v>
      </c>
      <c r="B1073" t="str">
        <f t="shared" si="16"/>
        <v>حمدى</v>
      </c>
      <c r="D1073" t="s">
        <v>2187</v>
      </c>
      <c r="E1073">
        <v>1204459359</v>
      </c>
      <c r="F1073" t="s">
        <v>12</v>
      </c>
      <c r="G1073" t="s">
        <v>114</v>
      </c>
      <c r="H1073" t="s">
        <v>2188</v>
      </c>
      <c r="I1073">
        <v>1383</v>
      </c>
    </row>
    <row r="1074" spans="1:9" x14ac:dyDescent="0.3">
      <c r="A1074">
        <v>1384</v>
      </c>
      <c r="B1074" t="str">
        <f t="shared" si="16"/>
        <v>احمد</v>
      </c>
      <c r="D1074" t="s">
        <v>2189</v>
      </c>
      <c r="E1074">
        <v>1202555818</v>
      </c>
      <c r="F1074" t="s">
        <v>12</v>
      </c>
      <c r="G1074" t="s">
        <v>175</v>
      </c>
      <c r="H1074" t="s">
        <v>1689</v>
      </c>
      <c r="I1074">
        <v>1384</v>
      </c>
    </row>
    <row r="1075" spans="1:9" x14ac:dyDescent="0.3">
      <c r="A1075">
        <v>1385</v>
      </c>
      <c r="B1075" t="str">
        <f t="shared" si="16"/>
        <v>حسام</v>
      </c>
      <c r="D1075" t="s">
        <v>2190</v>
      </c>
      <c r="E1075">
        <v>1000607072</v>
      </c>
      <c r="F1075" t="s">
        <v>12</v>
      </c>
      <c r="G1075" t="s">
        <v>582</v>
      </c>
      <c r="H1075" t="s">
        <v>2191</v>
      </c>
      <c r="I1075">
        <v>1385</v>
      </c>
    </row>
    <row r="1076" spans="1:9" x14ac:dyDescent="0.3">
      <c r="A1076">
        <v>1386</v>
      </c>
      <c r="B1076" t="str">
        <f t="shared" si="16"/>
        <v>حسـن</v>
      </c>
      <c r="D1076" t="s">
        <v>2192</v>
      </c>
      <c r="E1076">
        <v>1221096991</v>
      </c>
      <c r="F1076" t="s">
        <v>12</v>
      </c>
      <c r="G1076" t="s">
        <v>79</v>
      </c>
      <c r="H1076" t="s">
        <v>2193</v>
      </c>
      <c r="I1076">
        <v>1386</v>
      </c>
    </row>
    <row r="1077" spans="1:9" x14ac:dyDescent="0.3">
      <c r="A1077">
        <v>1387</v>
      </c>
      <c r="B1077" t="str">
        <f t="shared" si="16"/>
        <v>محمد</v>
      </c>
      <c r="D1077" t="s">
        <v>2194</v>
      </c>
      <c r="E1077">
        <v>1221096992</v>
      </c>
      <c r="F1077" t="s">
        <v>12</v>
      </c>
      <c r="G1077" t="s">
        <v>175</v>
      </c>
      <c r="H1077" t="s">
        <v>2195</v>
      </c>
      <c r="I1077">
        <v>1387</v>
      </c>
    </row>
    <row r="1078" spans="1:9" x14ac:dyDescent="0.3">
      <c r="A1078">
        <v>1388</v>
      </c>
      <c r="B1078" t="str">
        <f t="shared" si="16"/>
        <v>محمد</v>
      </c>
      <c r="D1078" t="s">
        <v>2196</v>
      </c>
      <c r="E1078">
        <v>1282870900</v>
      </c>
      <c r="F1078" t="s">
        <v>12</v>
      </c>
      <c r="G1078" t="s">
        <v>175</v>
      </c>
      <c r="H1078" t="s">
        <v>2197</v>
      </c>
      <c r="I1078">
        <v>1388</v>
      </c>
    </row>
    <row r="1079" spans="1:9" x14ac:dyDescent="0.3">
      <c r="A1079">
        <v>1389</v>
      </c>
      <c r="B1079" t="str">
        <f t="shared" si="16"/>
        <v>هشام</v>
      </c>
      <c r="D1079" t="s">
        <v>2198</v>
      </c>
      <c r="E1079">
        <v>1200227980</v>
      </c>
      <c r="F1079" t="s">
        <v>12</v>
      </c>
      <c r="G1079" t="s">
        <v>61</v>
      </c>
      <c r="H1079" t="s">
        <v>2199</v>
      </c>
      <c r="I1079">
        <v>1389</v>
      </c>
    </row>
    <row r="1080" spans="1:9" x14ac:dyDescent="0.3">
      <c r="A1080">
        <v>1390</v>
      </c>
      <c r="B1080" t="str">
        <f t="shared" si="16"/>
        <v>عمر</v>
      </c>
      <c r="D1080" t="s">
        <v>2200</v>
      </c>
      <c r="E1080">
        <v>1207438000</v>
      </c>
      <c r="F1080" t="s">
        <v>12</v>
      </c>
      <c r="G1080" t="s">
        <v>152</v>
      </c>
      <c r="H1080" t="s">
        <v>2201</v>
      </c>
      <c r="I1080">
        <v>1390</v>
      </c>
    </row>
    <row r="1081" spans="1:9" x14ac:dyDescent="0.3">
      <c r="A1081">
        <v>1392</v>
      </c>
      <c r="B1081" t="str">
        <f t="shared" si="16"/>
        <v>محمد</v>
      </c>
      <c r="D1081" t="s">
        <v>2202</v>
      </c>
      <c r="E1081">
        <v>1221096997</v>
      </c>
      <c r="F1081" t="s">
        <v>12</v>
      </c>
      <c r="G1081" t="s">
        <v>184</v>
      </c>
      <c r="H1081" t="s">
        <v>2203</v>
      </c>
      <c r="I1081">
        <v>1392</v>
      </c>
    </row>
    <row r="1082" spans="1:9" x14ac:dyDescent="0.3">
      <c r="A1082">
        <v>1393</v>
      </c>
      <c r="B1082" t="str">
        <f t="shared" si="16"/>
        <v>احمد</v>
      </c>
      <c r="D1082" t="s">
        <v>2204</v>
      </c>
      <c r="E1082">
        <v>1013999422</v>
      </c>
      <c r="F1082" t="s">
        <v>12</v>
      </c>
      <c r="G1082" t="s">
        <v>134</v>
      </c>
      <c r="H1082" t="s">
        <v>2205</v>
      </c>
      <c r="I1082">
        <v>1393</v>
      </c>
    </row>
    <row r="1083" spans="1:9" x14ac:dyDescent="0.3">
      <c r="A1083">
        <v>1394</v>
      </c>
      <c r="B1083" t="str">
        <f t="shared" si="16"/>
        <v>طارق</v>
      </c>
      <c r="D1083" t="s">
        <v>2206</v>
      </c>
      <c r="E1083">
        <v>1025006004</v>
      </c>
      <c r="F1083" t="s">
        <v>12</v>
      </c>
      <c r="G1083" t="s">
        <v>134</v>
      </c>
      <c r="H1083" t="s">
        <v>2207</v>
      </c>
      <c r="I1083">
        <v>1394</v>
      </c>
    </row>
    <row r="1084" spans="1:9" x14ac:dyDescent="0.3">
      <c r="A1084">
        <v>1395</v>
      </c>
      <c r="B1084" t="str">
        <f t="shared" si="16"/>
        <v>بلال</v>
      </c>
      <c r="D1084" t="s">
        <v>2208</v>
      </c>
      <c r="E1084">
        <v>1028851444</v>
      </c>
      <c r="F1084" t="s">
        <v>12</v>
      </c>
      <c r="G1084" t="s">
        <v>184</v>
      </c>
      <c r="H1084" t="s">
        <v>2209</v>
      </c>
      <c r="I1084">
        <v>1395</v>
      </c>
    </row>
    <row r="1085" spans="1:9" x14ac:dyDescent="0.3">
      <c r="A1085">
        <v>1396</v>
      </c>
      <c r="B1085" t="str">
        <f t="shared" si="16"/>
        <v>احمد</v>
      </c>
      <c r="D1085" t="s">
        <v>2210</v>
      </c>
      <c r="E1085">
        <v>1221097003</v>
      </c>
      <c r="F1085" t="s">
        <v>12</v>
      </c>
      <c r="G1085" t="s">
        <v>134</v>
      </c>
      <c r="H1085" t="s">
        <v>2211</v>
      </c>
      <c r="I1085">
        <v>1396</v>
      </c>
    </row>
    <row r="1086" spans="1:9" x14ac:dyDescent="0.3">
      <c r="A1086">
        <v>1397</v>
      </c>
      <c r="B1086" t="str">
        <f t="shared" si="16"/>
        <v>محمود</v>
      </c>
      <c r="D1086" t="s">
        <v>2212</v>
      </c>
      <c r="E1086">
        <v>1221097004</v>
      </c>
      <c r="F1086" t="s">
        <v>12</v>
      </c>
      <c r="G1086" t="s">
        <v>134</v>
      </c>
      <c r="H1086" t="s">
        <v>2213</v>
      </c>
      <c r="I1086">
        <v>1397</v>
      </c>
    </row>
    <row r="1087" spans="1:9" x14ac:dyDescent="0.3">
      <c r="A1087">
        <v>1398</v>
      </c>
      <c r="B1087" t="str">
        <f t="shared" si="16"/>
        <v>ياسـين</v>
      </c>
      <c r="D1087" t="s">
        <v>2214</v>
      </c>
      <c r="E1087">
        <v>1221097005</v>
      </c>
      <c r="F1087" t="s">
        <v>12</v>
      </c>
      <c r="G1087" t="s">
        <v>607</v>
      </c>
      <c r="H1087" t="s">
        <v>2215</v>
      </c>
      <c r="I1087">
        <v>1398</v>
      </c>
    </row>
    <row r="1088" spans="1:9" x14ac:dyDescent="0.3">
      <c r="A1088">
        <v>1399</v>
      </c>
      <c r="B1088" t="str">
        <f t="shared" si="16"/>
        <v>محمد</v>
      </c>
      <c r="D1088" t="s">
        <v>2216</v>
      </c>
      <c r="E1088">
        <v>1205058487</v>
      </c>
      <c r="F1088" t="s">
        <v>12</v>
      </c>
      <c r="G1088" t="s">
        <v>20</v>
      </c>
      <c r="H1088" t="s">
        <v>2217</v>
      </c>
      <c r="I1088">
        <v>1399</v>
      </c>
    </row>
    <row r="1089" spans="1:9" x14ac:dyDescent="0.3">
      <c r="A1089">
        <v>1400</v>
      </c>
      <c r="B1089" t="str">
        <f t="shared" si="16"/>
        <v>عصام</v>
      </c>
      <c r="D1089" t="s">
        <v>2218</v>
      </c>
      <c r="E1089">
        <v>1112485482</v>
      </c>
      <c r="F1089" t="s">
        <v>12</v>
      </c>
      <c r="G1089" t="s">
        <v>114</v>
      </c>
      <c r="H1089" t="s">
        <v>2219</v>
      </c>
      <c r="I1089">
        <v>1400</v>
      </c>
    </row>
    <row r="1090" spans="1:9" x14ac:dyDescent="0.3">
      <c r="A1090">
        <v>1401</v>
      </c>
      <c r="B1090" t="str">
        <f t="shared" si="16"/>
        <v>وليد</v>
      </c>
      <c r="D1090" t="s">
        <v>2220</v>
      </c>
      <c r="E1090">
        <v>1221097008</v>
      </c>
      <c r="F1090" t="s">
        <v>12</v>
      </c>
      <c r="G1090" t="s">
        <v>9</v>
      </c>
      <c r="H1090" t="s">
        <v>2221</v>
      </c>
      <c r="I1090">
        <v>1401</v>
      </c>
    </row>
    <row r="1091" spans="1:9" x14ac:dyDescent="0.3">
      <c r="A1091">
        <v>1402</v>
      </c>
      <c r="B1091" t="str">
        <f t="shared" ref="B1091:B1154" si="17">IF(LEFT(D1091, 3)="عبد", "عبد " &amp; MID(D1091, FIND(" ", D1091) + 1, FIND(" ", D1091, FIND(" ", D1091) + 1) - FIND(" ", D1091)), LEFT(D1091, FIND(" ", D1091) - 1))</f>
        <v>يحيى</v>
      </c>
      <c r="D1091" t="s">
        <v>2222</v>
      </c>
      <c r="E1091">
        <v>122109709</v>
      </c>
      <c r="F1091" t="s">
        <v>12</v>
      </c>
      <c r="G1091" t="s">
        <v>158</v>
      </c>
      <c r="H1091" t="s">
        <v>2223</v>
      </c>
      <c r="I1091">
        <v>1402</v>
      </c>
    </row>
    <row r="1092" spans="1:9" x14ac:dyDescent="0.3">
      <c r="A1092">
        <v>1403</v>
      </c>
      <c r="B1092" t="str">
        <f t="shared" si="17"/>
        <v>احمد</v>
      </c>
      <c r="D1092" t="s">
        <v>2224</v>
      </c>
      <c r="E1092">
        <v>1221097010</v>
      </c>
      <c r="F1092" t="s">
        <v>12</v>
      </c>
      <c r="G1092" t="s">
        <v>20</v>
      </c>
      <c r="H1092" t="s">
        <v>2225</v>
      </c>
      <c r="I1092">
        <v>1403</v>
      </c>
    </row>
    <row r="1093" spans="1:9" x14ac:dyDescent="0.3">
      <c r="A1093">
        <v>1404</v>
      </c>
      <c r="B1093" t="str">
        <f t="shared" si="17"/>
        <v>احمد</v>
      </c>
      <c r="D1093" t="s">
        <v>2226</v>
      </c>
      <c r="E1093">
        <v>1221097011</v>
      </c>
      <c r="F1093" t="s">
        <v>12</v>
      </c>
      <c r="G1093" t="s">
        <v>107</v>
      </c>
      <c r="H1093" t="s">
        <v>2227</v>
      </c>
      <c r="I1093">
        <v>1404</v>
      </c>
    </row>
    <row r="1094" spans="1:9" x14ac:dyDescent="0.3">
      <c r="A1094">
        <v>1405</v>
      </c>
      <c r="B1094" t="str">
        <f t="shared" si="17"/>
        <v>ضياء</v>
      </c>
      <c r="D1094" t="s">
        <v>2228</v>
      </c>
      <c r="E1094">
        <v>1221097012</v>
      </c>
      <c r="F1094" t="s">
        <v>12</v>
      </c>
      <c r="G1094" t="s">
        <v>114</v>
      </c>
      <c r="H1094" t="s">
        <v>2229</v>
      </c>
      <c r="I1094">
        <v>1405</v>
      </c>
    </row>
    <row r="1095" spans="1:9" x14ac:dyDescent="0.3">
      <c r="A1095">
        <v>1406</v>
      </c>
      <c r="B1095" t="str">
        <f t="shared" si="17"/>
        <v>ياسر</v>
      </c>
      <c r="D1095" t="s">
        <v>2230</v>
      </c>
      <c r="E1095">
        <v>1201115134</v>
      </c>
      <c r="F1095" t="s">
        <v>12</v>
      </c>
      <c r="G1095" t="s">
        <v>140</v>
      </c>
      <c r="H1095" t="s">
        <v>2231</v>
      </c>
      <c r="I1095">
        <v>1406</v>
      </c>
    </row>
    <row r="1096" spans="1:9" x14ac:dyDescent="0.3">
      <c r="A1096">
        <v>1408</v>
      </c>
      <c r="B1096" t="str">
        <f t="shared" si="17"/>
        <v>ابراهيم</v>
      </c>
      <c r="D1096" t="s">
        <v>2232</v>
      </c>
      <c r="E1096">
        <v>1221097015</v>
      </c>
      <c r="F1096" t="s">
        <v>12</v>
      </c>
      <c r="G1096" t="s">
        <v>270</v>
      </c>
      <c r="H1096" t="s">
        <v>2233</v>
      </c>
      <c r="I1096">
        <v>1408</v>
      </c>
    </row>
    <row r="1097" spans="1:9" x14ac:dyDescent="0.3">
      <c r="A1097">
        <v>1409</v>
      </c>
      <c r="B1097" t="str">
        <f t="shared" si="17"/>
        <v>حسـين</v>
      </c>
      <c r="D1097" t="s">
        <v>2234</v>
      </c>
      <c r="E1097">
        <v>1119506951</v>
      </c>
      <c r="F1097" t="s">
        <v>12</v>
      </c>
      <c r="G1097" t="s">
        <v>566</v>
      </c>
      <c r="H1097" t="s">
        <v>2235</v>
      </c>
      <c r="I1097">
        <v>1409</v>
      </c>
    </row>
    <row r="1098" spans="1:9" x14ac:dyDescent="0.3">
      <c r="A1098">
        <v>1410</v>
      </c>
      <c r="B1098" t="str">
        <f t="shared" si="17"/>
        <v>محمد</v>
      </c>
      <c r="D1098" t="s">
        <v>2236</v>
      </c>
      <c r="E1098">
        <v>12210970101</v>
      </c>
      <c r="F1098" t="s">
        <v>12</v>
      </c>
      <c r="G1098" t="s">
        <v>1308</v>
      </c>
      <c r="H1098" t="s">
        <v>2237</v>
      </c>
      <c r="I1098">
        <v>1410</v>
      </c>
    </row>
    <row r="1099" spans="1:9" x14ac:dyDescent="0.3">
      <c r="A1099">
        <v>1411</v>
      </c>
      <c r="B1099" t="str">
        <f t="shared" si="17"/>
        <v>حسن</v>
      </c>
      <c r="D1099" t="s">
        <v>2238</v>
      </c>
      <c r="E1099">
        <v>1203884559</v>
      </c>
      <c r="F1099" t="s">
        <v>12</v>
      </c>
      <c r="G1099" t="s">
        <v>566</v>
      </c>
      <c r="H1099" t="s">
        <v>2239</v>
      </c>
      <c r="I1099">
        <v>1411</v>
      </c>
    </row>
    <row r="1100" spans="1:9" x14ac:dyDescent="0.3">
      <c r="A1100">
        <v>1412</v>
      </c>
      <c r="B1100" t="str">
        <f t="shared" si="17"/>
        <v xml:space="preserve">عبد اللاه </v>
      </c>
      <c r="D1100" t="s">
        <v>2240</v>
      </c>
      <c r="E1100">
        <v>1141622270</v>
      </c>
      <c r="F1100" t="s">
        <v>12</v>
      </c>
      <c r="G1100" t="s">
        <v>1912</v>
      </c>
      <c r="H1100" t="s">
        <v>2241</v>
      </c>
      <c r="I1100">
        <v>1412</v>
      </c>
    </row>
    <row r="1101" spans="1:9" x14ac:dyDescent="0.3">
      <c r="A1101">
        <v>1413</v>
      </c>
      <c r="B1101" t="str">
        <f t="shared" si="17"/>
        <v>محمد</v>
      </c>
      <c r="D1101" t="s">
        <v>2242</v>
      </c>
      <c r="E1101">
        <v>1221097020</v>
      </c>
      <c r="F1101" t="s">
        <v>12</v>
      </c>
      <c r="G1101" t="s">
        <v>402</v>
      </c>
      <c r="H1101" t="s">
        <v>2243</v>
      </c>
      <c r="I1101">
        <v>1413</v>
      </c>
    </row>
    <row r="1102" spans="1:9" x14ac:dyDescent="0.3">
      <c r="A1102">
        <v>1414</v>
      </c>
      <c r="B1102" t="str">
        <f t="shared" si="17"/>
        <v>محمد</v>
      </c>
      <c r="D1102" t="s">
        <v>2244</v>
      </c>
      <c r="E1102">
        <v>1282171171</v>
      </c>
      <c r="F1102" t="s">
        <v>12</v>
      </c>
      <c r="G1102" t="s">
        <v>1066</v>
      </c>
      <c r="H1102" t="s">
        <v>2245</v>
      </c>
      <c r="I1102">
        <v>1414</v>
      </c>
    </row>
    <row r="1103" spans="1:9" x14ac:dyDescent="0.3">
      <c r="A1103">
        <v>1417</v>
      </c>
      <c r="B1103" t="str">
        <f t="shared" si="17"/>
        <v>عصام</v>
      </c>
      <c r="D1103" t="s">
        <v>2246</v>
      </c>
      <c r="E1103">
        <v>1282577755</v>
      </c>
      <c r="F1103" t="s">
        <v>12</v>
      </c>
      <c r="G1103" t="s">
        <v>771</v>
      </c>
      <c r="H1103" t="s">
        <v>2247</v>
      </c>
      <c r="I1103">
        <v>1417</v>
      </c>
    </row>
    <row r="1104" spans="1:9" x14ac:dyDescent="0.3">
      <c r="A1104">
        <v>1418</v>
      </c>
      <c r="B1104" t="str">
        <f t="shared" si="17"/>
        <v>محسوب</v>
      </c>
      <c r="D1104" t="s">
        <v>2248</v>
      </c>
      <c r="E1104">
        <v>1221097026</v>
      </c>
      <c r="F1104" t="s">
        <v>12</v>
      </c>
      <c r="G1104" t="s">
        <v>517</v>
      </c>
      <c r="H1104" t="s">
        <v>2249</v>
      </c>
      <c r="I1104">
        <v>1418</v>
      </c>
    </row>
    <row r="1105" spans="1:9" x14ac:dyDescent="0.3">
      <c r="A1105">
        <v>1419</v>
      </c>
      <c r="B1105" t="str">
        <f t="shared" si="17"/>
        <v>رمضان</v>
      </c>
      <c r="D1105" t="s">
        <v>2250</v>
      </c>
      <c r="E1105">
        <v>1028834777</v>
      </c>
      <c r="F1105" t="s">
        <v>12</v>
      </c>
      <c r="G1105" t="s">
        <v>9</v>
      </c>
      <c r="H1105" t="s">
        <v>2251</v>
      </c>
      <c r="I1105">
        <v>1419</v>
      </c>
    </row>
    <row r="1106" spans="1:9" x14ac:dyDescent="0.3">
      <c r="A1106">
        <v>1420</v>
      </c>
      <c r="B1106" t="str">
        <f t="shared" si="17"/>
        <v>على</v>
      </c>
      <c r="D1106" t="s">
        <v>2252</v>
      </c>
      <c r="E1106">
        <v>1027549554</v>
      </c>
      <c r="F1106" t="s">
        <v>12</v>
      </c>
      <c r="G1106" t="s">
        <v>61</v>
      </c>
      <c r="H1106" t="s">
        <v>2253</v>
      </c>
      <c r="I1106">
        <v>1420</v>
      </c>
    </row>
    <row r="1107" spans="1:9" x14ac:dyDescent="0.3">
      <c r="A1107">
        <v>1421</v>
      </c>
      <c r="B1107" t="str">
        <f t="shared" si="17"/>
        <v>بدير</v>
      </c>
      <c r="D1107" t="s">
        <v>2254</v>
      </c>
      <c r="E1107">
        <v>1277589206</v>
      </c>
      <c r="F1107" t="s">
        <v>12</v>
      </c>
      <c r="G1107" t="s">
        <v>771</v>
      </c>
      <c r="H1107" t="s">
        <v>2255</v>
      </c>
      <c r="I1107">
        <v>1421</v>
      </c>
    </row>
    <row r="1108" spans="1:9" x14ac:dyDescent="0.3">
      <c r="A1108">
        <v>1422</v>
      </c>
      <c r="B1108" t="str">
        <f t="shared" si="17"/>
        <v>جمال</v>
      </c>
      <c r="D1108" t="s">
        <v>2256</v>
      </c>
      <c r="E1108">
        <v>1202533557</v>
      </c>
      <c r="F1108" t="s">
        <v>12</v>
      </c>
      <c r="G1108" t="s">
        <v>20</v>
      </c>
      <c r="H1108" t="s">
        <v>2257</v>
      </c>
      <c r="I1108">
        <v>1422</v>
      </c>
    </row>
    <row r="1109" spans="1:9" x14ac:dyDescent="0.3">
      <c r="A1109">
        <v>1424</v>
      </c>
      <c r="B1109" t="str">
        <f t="shared" si="17"/>
        <v>حمدى</v>
      </c>
      <c r="D1109" t="s">
        <v>2258</v>
      </c>
      <c r="E1109">
        <v>1275482559</v>
      </c>
      <c r="F1109" t="s">
        <v>12</v>
      </c>
      <c r="G1109" t="s">
        <v>771</v>
      </c>
      <c r="H1109" t="s">
        <v>2259</v>
      </c>
      <c r="I1109">
        <v>1424</v>
      </c>
    </row>
    <row r="1110" spans="1:9" x14ac:dyDescent="0.3">
      <c r="A1110">
        <v>1425</v>
      </c>
      <c r="B1110" t="str">
        <f t="shared" si="17"/>
        <v>نصر</v>
      </c>
      <c r="D1110" t="s">
        <v>2260</v>
      </c>
      <c r="E1110">
        <v>1111238069</v>
      </c>
      <c r="F1110" t="s">
        <v>12</v>
      </c>
      <c r="G1110" t="s">
        <v>155</v>
      </c>
      <c r="H1110" t="s">
        <v>2261</v>
      </c>
      <c r="I1110">
        <v>1425</v>
      </c>
    </row>
    <row r="1111" spans="1:9" x14ac:dyDescent="0.3">
      <c r="A1111">
        <v>1426</v>
      </c>
      <c r="B1111" t="str">
        <f t="shared" si="17"/>
        <v>عمرو</v>
      </c>
      <c r="D1111" t="s">
        <v>2262</v>
      </c>
      <c r="E1111">
        <v>1221097035</v>
      </c>
      <c r="F1111" t="s">
        <v>12</v>
      </c>
      <c r="G1111" t="s">
        <v>155</v>
      </c>
      <c r="H1111" t="s">
        <v>2263</v>
      </c>
      <c r="I1111">
        <v>1426</v>
      </c>
    </row>
    <row r="1112" spans="1:9" x14ac:dyDescent="0.3">
      <c r="A1112">
        <v>1427</v>
      </c>
      <c r="B1112" t="str">
        <f t="shared" si="17"/>
        <v>ايهاب</v>
      </c>
      <c r="D1112" t="s">
        <v>2264</v>
      </c>
      <c r="E1112">
        <v>1141111769</v>
      </c>
      <c r="F1112" t="s">
        <v>12</v>
      </c>
      <c r="G1112" t="s">
        <v>158</v>
      </c>
      <c r="H1112" t="s">
        <v>2265</v>
      </c>
      <c r="I1112">
        <v>1427</v>
      </c>
    </row>
    <row r="1113" spans="1:9" x14ac:dyDescent="0.3">
      <c r="A1113">
        <v>1428</v>
      </c>
      <c r="B1113" t="str">
        <f t="shared" si="17"/>
        <v>توفيق</v>
      </c>
      <c r="D1113" t="s">
        <v>2266</v>
      </c>
      <c r="E1113">
        <v>1008923392</v>
      </c>
      <c r="F1113" t="s">
        <v>12</v>
      </c>
      <c r="G1113" t="s">
        <v>95</v>
      </c>
      <c r="H1113" t="s">
        <v>2267</v>
      </c>
      <c r="I1113">
        <v>1428</v>
      </c>
    </row>
    <row r="1114" spans="1:9" x14ac:dyDescent="0.3">
      <c r="A1114">
        <v>1429</v>
      </c>
      <c r="B1114" t="str">
        <f t="shared" si="17"/>
        <v xml:space="preserve">عبد العليم </v>
      </c>
      <c r="D1114" t="s">
        <v>2268</v>
      </c>
      <c r="E1114">
        <v>1140011200</v>
      </c>
      <c r="F1114" t="s">
        <v>12</v>
      </c>
      <c r="G1114" t="s">
        <v>58</v>
      </c>
      <c r="H1114" t="s">
        <v>2269</v>
      </c>
      <c r="I1114">
        <v>1429</v>
      </c>
    </row>
    <row r="1115" spans="1:9" x14ac:dyDescent="0.3">
      <c r="A1115">
        <v>1430</v>
      </c>
      <c r="B1115" t="str">
        <f t="shared" si="17"/>
        <v>ابراهيم</v>
      </c>
      <c r="D1115" t="s">
        <v>2270</v>
      </c>
      <c r="E1115">
        <v>1099404175</v>
      </c>
      <c r="F1115" t="s">
        <v>12</v>
      </c>
      <c r="G1115" t="s">
        <v>646</v>
      </c>
      <c r="H1115" t="s">
        <v>2271</v>
      </c>
      <c r="I1115">
        <v>1430</v>
      </c>
    </row>
    <row r="1116" spans="1:9" x14ac:dyDescent="0.3">
      <c r="A1116">
        <v>1431</v>
      </c>
      <c r="B1116" t="str">
        <f t="shared" si="17"/>
        <v xml:space="preserve">عبد الرحمـن </v>
      </c>
      <c r="D1116" t="s">
        <v>2272</v>
      </c>
      <c r="E1116">
        <v>1140458727</v>
      </c>
      <c r="F1116" t="s">
        <v>12</v>
      </c>
      <c r="G1116" t="s">
        <v>771</v>
      </c>
      <c r="H1116" t="s">
        <v>2273</v>
      </c>
      <c r="I1116">
        <v>1431</v>
      </c>
    </row>
    <row r="1117" spans="1:9" x14ac:dyDescent="0.3">
      <c r="A1117">
        <v>1432</v>
      </c>
      <c r="B1117" t="str">
        <f t="shared" si="17"/>
        <v>شريف</v>
      </c>
      <c r="D1117" t="s">
        <v>2274</v>
      </c>
      <c r="E1117">
        <v>1221097044</v>
      </c>
      <c r="F1117" t="s">
        <v>12</v>
      </c>
      <c r="G1117" t="s">
        <v>9</v>
      </c>
      <c r="H1117" t="s">
        <v>2275</v>
      </c>
      <c r="I1117">
        <v>1432</v>
      </c>
    </row>
    <row r="1118" spans="1:9" x14ac:dyDescent="0.3">
      <c r="A1118">
        <v>1433</v>
      </c>
      <c r="B1118" t="str">
        <f t="shared" si="17"/>
        <v>فيصل</v>
      </c>
      <c r="D1118" t="s">
        <v>2276</v>
      </c>
      <c r="E1118">
        <v>1014461281</v>
      </c>
      <c r="F1118" t="s">
        <v>12</v>
      </c>
      <c r="G1118" t="s">
        <v>243</v>
      </c>
      <c r="H1118" t="s">
        <v>2277</v>
      </c>
      <c r="I1118">
        <v>1433</v>
      </c>
    </row>
    <row r="1119" spans="1:9" x14ac:dyDescent="0.3">
      <c r="A1119">
        <v>1434</v>
      </c>
      <c r="B1119" t="str">
        <f t="shared" si="17"/>
        <v>سليمان</v>
      </c>
      <c r="D1119" t="s">
        <v>2278</v>
      </c>
      <c r="E1119">
        <v>1221097046</v>
      </c>
      <c r="F1119" t="s">
        <v>12</v>
      </c>
      <c r="G1119" t="s">
        <v>9</v>
      </c>
      <c r="H1119" t="s">
        <v>2279</v>
      </c>
      <c r="I1119">
        <v>1434</v>
      </c>
    </row>
    <row r="1120" spans="1:9" x14ac:dyDescent="0.3">
      <c r="A1120">
        <v>1435</v>
      </c>
      <c r="B1120" t="str">
        <f t="shared" si="17"/>
        <v>صلاح</v>
      </c>
      <c r="D1120" t="s">
        <v>2280</v>
      </c>
      <c r="E1120">
        <v>1028882157</v>
      </c>
      <c r="F1120" t="s">
        <v>12</v>
      </c>
      <c r="G1120" t="s">
        <v>58</v>
      </c>
      <c r="H1120" t="s">
        <v>2281</v>
      </c>
      <c r="I1120">
        <v>1435</v>
      </c>
    </row>
    <row r="1121" spans="1:9" x14ac:dyDescent="0.3">
      <c r="A1121">
        <v>1436</v>
      </c>
      <c r="B1121" t="str">
        <f t="shared" si="17"/>
        <v>محمود</v>
      </c>
      <c r="D1121" t="s">
        <v>2282</v>
      </c>
      <c r="E1121">
        <v>1010819181</v>
      </c>
      <c r="F1121" t="s">
        <v>12</v>
      </c>
      <c r="G1121" t="s">
        <v>405</v>
      </c>
      <c r="H1121" t="s">
        <v>2283</v>
      </c>
      <c r="I1121">
        <v>1436</v>
      </c>
    </row>
    <row r="1122" spans="1:9" x14ac:dyDescent="0.3">
      <c r="A1122">
        <v>1437</v>
      </c>
      <c r="B1122" t="str">
        <f t="shared" si="17"/>
        <v>احمد</v>
      </c>
      <c r="D1122" t="s">
        <v>2284</v>
      </c>
      <c r="E1122">
        <v>1221097050</v>
      </c>
      <c r="F1122" t="s">
        <v>12</v>
      </c>
      <c r="G1122" t="s">
        <v>184</v>
      </c>
      <c r="H1122" t="s">
        <v>2285</v>
      </c>
      <c r="I1122">
        <v>1437</v>
      </c>
    </row>
    <row r="1123" spans="1:9" x14ac:dyDescent="0.3">
      <c r="A1123">
        <v>1438</v>
      </c>
      <c r="B1123" t="str">
        <f t="shared" si="17"/>
        <v>ابراهيم</v>
      </c>
      <c r="D1123" t="s">
        <v>2286</v>
      </c>
      <c r="E1123">
        <v>1277566136</v>
      </c>
      <c r="F1123" t="s">
        <v>12</v>
      </c>
      <c r="G1123" t="s">
        <v>64</v>
      </c>
      <c r="H1123" t="s">
        <v>2287</v>
      </c>
      <c r="I1123">
        <v>1438</v>
      </c>
    </row>
    <row r="1124" spans="1:9" x14ac:dyDescent="0.3">
      <c r="A1124">
        <v>1439</v>
      </c>
      <c r="B1124" t="str">
        <f t="shared" si="17"/>
        <v>ابراهيم</v>
      </c>
      <c r="D1124" t="s">
        <v>2288</v>
      </c>
      <c r="E1124">
        <v>1007615161</v>
      </c>
      <c r="F1124" t="s">
        <v>12</v>
      </c>
      <c r="G1124" t="s">
        <v>771</v>
      </c>
      <c r="H1124" t="s">
        <v>2289</v>
      </c>
      <c r="I1124">
        <v>1439</v>
      </c>
    </row>
    <row r="1125" spans="1:9" x14ac:dyDescent="0.3">
      <c r="A1125">
        <v>1440</v>
      </c>
      <c r="B1125" t="str">
        <f t="shared" si="17"/>
        <v>يوسف</v>
      </c>
      <c r="D1125" t="s">
        <v>2290</v>
      </c>
      <c r="E1125">
        <v>121097055</v>
      </c>
      <c r="F1125" t="s">
        <v>12</v>
      </c>
      <c r="G1125" t="s">
        <v>61</v>
      </c>
      <c r="H1125" t="s">
        <v>2291</v>
      </c>
      <c r="I1125">
        <v>1440</v>
      </c>
    </row>
    <row r="1126" spans="1:9" x14ac:dyDescent="0.3">
      <c r="A1126">
        <v>1441</v>
      </c>
      <c r="B1126" t="str">
        <f t="shared" si="17"/>
        <v>جمال</v>
      </c>
      <c r="D1126" t="s">
        <v>2292</v>
      </c>
      <c r="E1126">
        <v>1003097901</v>
      </c>
      <c r="F1126" t="s">
        <v>12</v>
      </c>
      <c r="G1126" t="s">
        <v>158</v>
      </c>
      <c r="H1126" t="s">
        <v>2293</v>
      </c>
      <c r="I1126">
        <v>1441</v>
      </c>
    </row>
    <row r="1127" spans="1:9" x14ac:dyDescent="0.3">
      <c r="A1127">
        <v>1442</v>
      </c>
      <c r="B1127" t="str">
        <f t="shared" si="17"/>
        <v>مصطفى</v>
      </c>
      <c r="D1127" t="s">
        <v>2294</v>
      </c>
      <c r="E1127">
        <v>1005559522</v>
      </c>
      <c r="F1127" t="s">
        <v>12</v>
      </c>
      <c r="G1127" t="s">
        <v>161</v>
      </c>
      <c r="H1127" t="s">
        <v>2295</v>
      </c>
      <c r="I1127">
        <v>1442</v>
      </c>
    </row>
    <row r="1128" spans="1:9" x14ac:dyDescent="0.3">
      <c r="A1128">
        <v>1443</v>
      </c>
      <c r="B1128" t="str">
        <f t="shared" si="17"/>
        <v>خالد</v>
      </c>
      <c r="D1128" t="s">
        <v>2296</v>
      </c>
      <c r="E1128">
        <v>1202049647</v>
      </c>
      <c r="F1128" t="s">
        <v>12</v>
      </c>
      <c r="G1128" t="s">
        <v>58</v>
      </c>
      <c r="H1128" t="s">
        <v>2297</v>
      </c>
      <c r="I1128">
        <v>1443</v>
      </c>
    </row>
    <row r="1129" spans="1:9" x14ac:dyDescent="0.3">
      <c r="A1129">
        <v>1444</v>
      </c>
      <c r="B1129" t="str">
        <f t="shared" si="17"/>
        <v>فوزى</v>
      </c>
      <c r="D1129" t="s">
        <v>2298</v>
      </c>
      <c r="E1129">
        <v>1200118052</v>
      </c>
      <c r="F1129" t="s">
        <v>12</v>
      </c>
      <c r="G1129" t="s">
        <v>67</v>
      </c>
      <c r="H1129" t="s">
        <v>2299</v>
      </c>
      <c r="I1129">
        <v>1444</v>
      </c>
    </row>
    <row r="1130" spans="1:9" x14ac:dyDescent="0.3">
      <c r="A1130">
        <v>1445</v>
      </c>
      <c r="B1130" t="str">
        <f t="shared" si="17"/>
        <v>مصطفى</v>
      </c>
      <c r="D1130" t="s">
        <v>2300</v>
      </c>
      <c r="E1130">
        <v>1227714770</v>
      </c>
      <c r="F1130" t="s">
        <v>12</v>
      </c>
      <c r="G1130" t="s">
        <v>122</v>
      </c>
      <c r="H1130" t="s">
        <v>2301</v>
      </c>
      <c r="I1130">
        <v>1445</v>
      </c>
    </row>
    <row r="1131" spans="1:9" x14ac:dyDescent="0.3">
      <c r="A1131">
        <v>1446</v>
      </c>
      <c r="B1131" t="str">
        <f t="shared" si="17"/>
        <v>امين</v>
      </c>
      <c r="D1131" t="s">
        <v>2302</v>
      </c>
      <c r="E1131">
        <v>1221097062</v>
      </c>
      <c r="F1131" t="s">
        <v>12</v>
      </c>
      <c r="G1131" t="s">
        <v>20</v>
      </c>
      <c r="H1131" t="s">
        <v>2303</v>
      </c>
      <c r="I1131">
        <v>1446</v>
      </c>
    </row>
    <row r="1132" spans="1:9" x14ac:dyDescent="0.3">
      <c r="A1132">
        <v>1447</v>
      </c>
      <c r="B1132" t="str">
        <f t="shared" si="17"/>
        <v xml:space="preserve">عبد الحكم </v>
      </c>
      <c r="D1132" t="s">
        <v>2304</v>
      </c>
      <c r="E1132">
        <v>1221097063</v>
      </c>
      <c r="F1132" t="s">
        <v>12</v>
      </c>
      <c r="G1132" t="s">
        <v>127</v>
      </c>
      <c r="H1132" t="s">
        <v>2305</v>
      </c>
      <c r="I1132">
        <v>1447</v>
      </c>
    </row>
    <row r="1133" spans="1:9" x14ac:dyDescent="0.3">
      <c r="A1133">
        <v>1448</v>
      </c>
      <c r="B1133" t="str">
        <f t="shared" si="17"/>
        <v>محمد</v>
      </c>
      <c r="D1133" t="s">
        <v>2306</v>
      </c>
      <c r="E1133">
        <v>1285549976</v>
      </c>
      <c r="F1133" t="s">
        <v>12</v>
      </c>
      <c r="G1133" t="s">
        <v>85</v>
      </c>
      <c r="H1133" t="s">
        <v>2307</v>
      </c>
      <c r="I1133">
        <v>1448</v>
      </c>
    </row>
    <row r="1134" spans="1:9" x14ac:dyDescent="0.3">
      <c r="A1134">
        <v>1449</v>
      </c>
      <c r="B1134" t="str">
        <f t="shared" si="17"/>
        <v>على</v>
      </c>
      <c r="D1134" t="s">
        <v>2308</v>
      </c>
      <c r="E1134">
        <v>1221097065</v>
      </c>
      <c r="F1134" t="s">
        <v>12</v>
      </c>
      <c r="G1134" t="s">
        <v>231</v>
      </c>
      <c r="H1134" t="s">
        <v>2309</v>
      </c>
      <c r="I1134">
        <v>1449</v>
      </c>
    </row>
    <row r="1135" spans="1:9" x14ac:dyDescent="0.3">
      <c r="A1135">
        <v>1450</v>
      </c>
      <c r="B1135" t="str">
        <f t="shared" si="17"/>
        <v>خالد</v>
      </c>
      <c r="D1135" t="s">
        <v>2310</v>
      </c>
      <c r="E1135">
        <v>1202561117</v>
      </c>
      <c r="F1135" t="s">
        <v>12</v>
      </c>
      <c r="G1135" t="s">
        <v>9</v>
      </c>
      <c r="H1135" t="s">
        <v>2311</v>
      </c>
      <c r="I1135">
        <v>1450</v>
      </c>
    </row>
    <row r="1136" spans="1:9" x14ac:dyDescent="0.3">
      <c r="A1136">
        <v>1451</v>
      </c>
      <c r="B1136" t="str">
        <f t="shared" si="17"/>
        <v>محمد</v>
      </c>
      <c r="D1136" t="s">
        <v>2312</v>
      </c>
      <c r="E1136">
        <v>1221097068</v>
      </c>
      <c r="F1136" t="s">
        <v>12</v>
      </c>
      <c r="G1136" t="s">
        <v>140</v>
      </c>
      <c r="H1136" t="s">
        <v>2313</v>
      </c>
      <c r="I1136">
        <v>1451</v>
      </c>
    </row>
    <row r="1137" spans="1:9" x14ac:dyDescent="0.3">
      <c r="A1137">
        <v>1452</v>
      </c>
      <c r="B1137" t="str">
        <f t="shared" si="17"/>
        <v>احمد</v>
      </c>
      <c r="D1137" t="s">
        <v>2314</v>
      </c>
      <c r="E1137">
        <v>1010233313</v>
      </c>
      <c r="F1137" t="s">
        <v>12</v>
      </c>
      <c r="G1137" t="s">
        <v>20</v>
      </c>
      <c r="H1137" t="s">
        <v>2315</v>
      </c>
      <c r="I1137">
        <v>1452</v>
      </c>
    </row>
    <row r="1138" spans="1:9" x14ac:dyDescent="0.3">
      <c r="A1138">
        <v>1454</v>
      </c>
      <c r="B1138" t="str">
        <f t="shared" si="17"/>
        <v>هانى</v>
      </c>
      <c r="D1138" t="s">
        <v>2316</v>
      </c>
      <c r="E1138">
        <v>1282536280</v>
      </c>
      <c r="F1138" t="s">
        <v>12</v>
      </c>
      <c r="G1138" t="s">
        <v>402</v>
      </c>
      <c r="H1138" t="s">
        <v>2317</v>
      </c>
      <c r="I1138">
        <v>1454</v>
      </c>
    </row>
    <row r="1139" spans="1:9" x14ac:dyDescent="0.3">
      <c r="A1139">
        <v>1455</v>
      </c>
      <c r="B1139" t="str">
        <f t="shared" si="17"/>
        <v>رضا</v>
      </c>
      <c r="D1139" t="s">
        <v>2318</v>
      </c>
      <c r="E1139">
        <v>1221097072</v>
      </c>
      <c r="F1139" t="s">
        <v>12</v>
      </c>
      <c r="G1139" t="s">
        <v>243</v>
      </c>
      <c r="H1139" t="s">
        <v>2319</v>
      </c>
      <c r="I1139">
        <v>1455</v>
      </c>
    </row>
    <row r="1140" spans="1:9" x14ac:dyDescent="0.3">
      <c r="A1140">
        <v>1456</v>
      </c>
      <c r="B1140" t="str">
        <f t="shared" si="17"/>
        <v>عمر</v>
      </c>
      <c r="D1140" t="s">
        <v>2320</v>
      </c>
      <c r="E1140">
        <v>1221097074</v>
      </c>
      <c r="F1140" t="s">
        <v>12</v>
      </c>
      <c r="G1140" t="s">
        <v>382</v>
      </c>
      <c r="H1140" t="s">
        <v>2321</v>
      </c>
      <c r="I1140">
        <v>1456</v>
      </c>
    </row>
    <row r="1141" spans="1:9" x14ac:dyDescent="0.3">
      <c r="A1141">
        <v>1457</v>
      </c>
      <c r="B1141" t="str">
        <f t="shared" si="17"/>
        <v>كامل</v>
      </c>
      <c r="D1141" t="s">
        <v>2322</v>
      </c>
      <c r="E1141">
        <v>1221097075</v>
      </c>
      <c r="F1141" t="s">
        <v>12</v>
      </c>
      <c r="G1141" t="s">
        <v>161</v>
      </c>
      <c r="H1141" t="s">
        <v>2323</v>
      </c>
      <c r="I1141">
        <v>1457</v>
      </c>
    </row>
    <row r="1142" spans="1:9" x14ac:dyDescent="0.3">
      <c r="A1142">
        <v>1458</v>
      </c>
      <c r="B1142" t="str">
        <f t="shared" si="17"/>
        <v>لمياء</v>
      </c>
      <c r="D1142" t="s">
        <v>2324</v>
      </c>
      <c r="E1142">
        <v>1146777111</v>
      </c>
      <c r="F1142" t="s">
        <v>12</v>
      </c>
      <c r="G1142" t="s">
        <v>140</v>
      </c>
      <c r="H1142" t="s">
        <v>2325</v>
      </c>
      <c r="I1142">
        <v>1458</v>
      </c>
    </row>
    <row r="1143" spans="1:9" x14ac:dyDescent="0.3">
      <c r="A1143">
        <v>1459</v>
      </c>
      <c r="B1143" t="str">
        <f t="shared" si="17"/>
        <v>عمر</v>
      </c>
      <c r="D1143" t="s">
        <v>2326</v>
      </c>
      <c r="E1143">
        <v>1203733376</v>
      </c>
      <c r="F1143" t="s">
        <v>12</v>
      </c>
      <c r="G1143" t="s">
        <v>566</v>
      </c>
      <c r="H1143" t="s">
        <v>2327</v>
      </c>
      <c r="I1143">
        <v>1459</v>
      </c>
    </row>
    <row r="1144" spans="1:9" x14ac:dyDescent="0.3">
      <c r="A1144">
        <v>1460</v>
      </c>
      <c r="B1144" t="str">
        <f t="shared" si="17"/>
        <v>ناجى</v>
      </c>
      <c r="D1144" t="s">
        <v>2328</v>
      </c>
      <c r="E1144">
        <v>1221097078</v>
      </c>
      <c r="F1144" t="s">
        <v>12</v>
      </c>
      <c r="G1144" t="s">
        <v>184</v>
      </c>
      <c r="H1144" t="s">
        <v>2329</v>
      </c>
      <c r="I1144">
        <v>1460</v>
      </c>
    </row>
    <row r="1145" spans="1:9" x14ac:dyDescent="0.3">
      <c r="A1145">
        <v>1462</v>
      </c>
      <c r="B1145" t="str">
        <f t="shared" si="17"/>
        <v>معتز</v>
      </c>
      <c r="D1145" t="s">
        <v>9542</v>
      </c>
      <c r="E1145">
        <v>1221097080</v>
      </c>
      <c r="F1145" t="s">
        <v>12</v>
      </c>
      <c r="G1145" t="s">
        <v>20</v>
      </c>
      <c r="H1145" t="s">
        <v>2330</v>
      </c>
      <c r="I1145">
        <v>1462</v>
      </c>
    </row>
    <row r="1146" spans="1:9" x14ac:dyDescent="0.3">
      <c r="A1146">
        <v>1463</v>
      </c>
      <c r="B1146" t="str">
        <f t="shared" si="17"/>
        <v>على</v>
      </c>
      <c r="D1146" t="s">
        <v>2331</v>
      </c>
      <c r="E1146">
        <v>1065404859</v>
      </c>
      <c r="F1146" t="s">
        <v>12</v>
      </c>
      <c r="G1146" t="s">
        <v>1917</v>
      </c>
      <c r="H1146" t="s">
        <v>2332</v>
      </c>
      <c r="I1146">
        <v>1463</v>
      </c>
    </row>
    <row r="1147" spans="1:9" x14ac:dyDescent="0.3">
      <c r="A1147">
        <v>1467</v>
      </c>
      <c r="B1147" t="str">
        <f t="shared" si="17"/>
        <v>شريف</v>
      </c>
      <c r="D1147" t="s">
        <v>2333</v>
      </c>
      <c r="E1147">
        <v>1207413444</v>
      </c>
      <c r="F1147" t="s">
        <v>12</v>
      </c>
      <c r="G1147" t="s">
        <v>575</v>
      </c>
      <c r="H1147" t="s">
        <v>2334</v>
      </c>
      <c r="I1147">
        <v>1467</v>
      </c>
    </row>
    <row r="1148" spans="1:9" x14ac:dyDescent="0.3">
      <c r="A1148">
        <v>1468</v>
      </c>
      <c r="B1148" t="str">
        <f t="shared" si="17"/>
        <v>ايمن</v>
      </c>
      <c r="D1148" t="s">
        <v>2335</v>
      </c>
      <c r="E1148">
        <v>1221096979</v>
      </c>
      <c r="F1148" t="s">
        <v>12</v>
      </c>
      <c r="G1148" t="s">
        <v>58</v>
      </c>
      <c r="H1148" t="s">
        <v>2336</v>
      </c>
      <c r="I1148">
        <v>1468</v>
      </c>
    </row>
    <row r="1149" spans="1:9" x14ac:dyDescent="0.3">
      <c r="A1149">
        <v>1416</v>
      </c>
      <c r="B1149" t="str">
        <f t="shared" si="17"/>
        <v>طارق</v>
      </c>
      <c r="D1149" t="s">
        <v>2337</v>
      </c>
      <c r="E1149">
        <v>1221097023</v>
      </c>
      <c r="F1149" t="s">
        <v>12</v>
      </c>
      <c r="G1149" t="s">
        <v>566</v>
      </c>
      <c r="H1149" t="s">
        <v>2338</v>
      </c>
      <c r="I1149">
        <v>1416</v>
      </c>
    </row>
    <row r="1150" spans="1:9" x14ac:dyDescent="0.3">
      <c r="A1150">
        <v>1465</v>
      </c>
      <c r="B1150" t="str">
        <f t="shared" si="17"/>
        <v>اسعد</v>
      </c>
      <c r="D1150" t="s">
        <v>2339</v>
      </c>
      <c r="E1150">
        <v>1221097025</v>
      </c>
      <c r="F1150" t="s">
        <v>12</v>
      </c>
      <c r="G1150" t="s">
        <v>517</v>
      </c>
      <c r="H1150" t="s">
        <v>2340</v>
      </c>
      <c r="I1150">
        <v>1465</v>
      </c>
    </row>
    <row r="1151" spans="1:9" x14ac:dyDescent="0.3">
      <c r="A1151">
        <v>1391</v>
      </c>
      <c r="B1151" t="str">
        <f t="shared" si="17"/>
        <v>ماهر</v>
      </c>
      <c r="D1151" t="s">
        <v>2341</v>
      </c>
      <c r="E1151">
        <v>1221096996</v>
      </c>
      <c r="F1151" t="s">
        <v>12</v>
      </c>
      <c r="G1151" t="s">
        <v>134</v>
      </c>
      <c r="H1151" t="s">
        <v>2342</v>
      </c>
      <c r="I1151">
        <v>1391</v>
      </c>
    </row>
    <row r="1152" spans="1:9" x14ac:dyDescent="0.3">
      <c r="A1152">
        <v>1423</v>
      </c>
      <c r="B1152" t="str">
        <f t="shared" si="17"/>
        <v>محرم</v>
      </c>
      <c r="D1152" t="s">
        <v>2343</v>
      </c>
      <c r="E1152">
        <v>1221097031</v>
      </c>
      <c r="F1152" t="s">
        <v>12</v>
      </c>
      <c r="G1152" t="s">
        <v>566</v>
      </c>
      <c r="H1152" t="s">
        <v>2344</v>
      </c>
      <c r="I1152">
        <v>1423</v>
      </c>
    </row>
    <row r="1153" spans="1:9" x14ac:dyDescent="0.3">
      <c r="A1153">
        <v>1453</v>
      </c>
      <c r="B1153" t="str">
        <f t="shared" si="17"/>
        <v>محمد</v>
      </c>
      <c r="D1153" t="s">
        <v>2345</v>
      </c>
      <c r="E1153">
        <v>1202544489</v>
      </c>
      <c r="F1153" t="s">
        <v>12</v>
      </c>
      <c r="G1153" t="s">
        <v>270</v>
      </c>
      <c r="H1153" t="s">
        <v>2346</v>
      </c>
      <c r="I1153">
        <v>1453</v>
      </c>
    </row>
    <row r="1154" spans="1:9" x14ac:dyDescent="0.3">
      <c r="A1154">
        <v>1461</v>
      </c>
      <c r="B1154" t="str">
        <f t="shared" si="17"/>
        <v>اسامه</v>
      </c>
      <c r="D1154" t="s">
        <v>2347</v>
      </c>
      <c r="E1154">
        <v>1009213391</v>
      </c>
      <c r="F1154" t="s">
        <v>12</v>
      </c>
      <c r="G1154" t="s">
        <v>243</v>
      </c>
      <c r="H1154" t="s">
        <v>2348</v>
      </c>
      <c r="I1154">
        <v>1461</v>
      </c>
    </row>
    <row r="1155" spans="1:9" x14ac:dyDescent="0.3">
      <c r="A1155">
        <v>1466</v>
      </c>
      <c r="B1155" t="str">
        <f t="shared" ref="B1155:B1218" si="18">IF(LEFT(D1155, 3)="عبد", "عبد " &amp; MID(D1155, FIND(" ", D1155) + 1, FIND(" ", D1155, FIND(" ", D1155) + 1) - FIND(" ", D1155)), LEFT(D1155, FIND(" ", D1155) - 1))</f>
        <v>مرتضى</v>
      </c>
      <c r="D1155" t="s">
        <v>2349</v>
      </c>
      <c r="E1155">
        <v>1221097066</v>
      </c>
      <c r="F1155" t="s">
        <v>12</v>
      </c>
      <c r="G1155" t="s">
        <v>1308</v>
      </c>
      <c r="H1155" t="s">
        <v>2350</v>
      </c>
      <c r="I1155">
        <v>1466</v>
      </c>
    </row>
    <row r="1156" spans="1:9" x14ac:dyDescent="0.3">
      <c r="A1156">
        <v>1480</v>
      </c>
      <c r="B1156" t="str">
        <f t="shared" si="18"/>
        <v>شـريف</v>
      </c>
      <c r="D1156" t="s">
        <v>2351</v>
      </c>
      <c r="E1156">
        <v>1000661006</v>
      </c>
      <c r="F1156" t="s">
        <v>12</v>
      </c>
      <c r="G1156" t="s">
        <v>382</v>
      </c>
      <c r="H1156" t="s">
        <v>2352</v>
      </c>
      <c r="I1156">
        <v>1480</v>
      </c>
    </row>
    <row r="1157" spans="1:9" x14ac:dyDescent="0.3">
      <c r="A1157">
        <v>1481</v>
      </c>
      <c r="B1157" t="str">
        <f t="shared" si="18"/>
        <v>امجد</v>
      </c>
      <c r="D1157" t="s">
        <v>2353</v>
      </c>
      <c r="E1157">
        <v>1221097083</v>
      </c>
      <c r="F1157" t="s">
        <v>12</v>
      </c>
      <c r="G1157" t="s">
        <v>58</v>
      </c>
      <c r="H1157" t="s">
        <v>2354</v>
      </c>
      <c r="I1157">
        <v>1481</v>
      </c>
    </row>
    <row r="1158" spans="1:9" x14ac:dyDescent="0.3">
      <c r="A1158">
        <v>1482</v>
      </c>
      <c r="B1158" t="str">
        <f t="shared" si="18"/>
        <v>صفوت</v>
      </c>
      <c r="D1158" t="s">
        <v>2355</v>
      </c>
      <c r="E1158">
        <v>1099011301</v>
      </c>
      <c r="F1158" t="s">
        <v>12</v>
      </c>
      <c r="G1158" t="s">
        <v>9</v>
      </c>
      <c r="H1158" t="s">
        <v>2356</v>
      </c>
      <c r="I1158">
        <v>1482</v>
      </c>
    </row>
    <row r="1159" spans="1:9" x14ac:dyDescent="0.3">
      <c r="A1159">
        <v>1483</v>
      </c>
      <c r="B1159" t="str">
        <f t="shared" si="18"/>
        <v>حسن</v>
      </c>
      <c r="D1159" t="s">
        <v>2357</v>
      </c>
      <c r="E1159">
        <v>1202565253</v>
      </c>
      <c r="F1159" t="s">
        <v>12</v>
      </c>
      <c r="G1159" t="s">
        <v>9</v>
      </c>
      <c r="H1159" t="s">
        <v>2358</v>
      </c>
      <c r="I1159">
        <v>1483</v>
      </c>
    </row>
    <row r="1160" spans="1:9" x14ac:dyDescent="0.3">
      <c r="A1160">
        <v>1484</v>
      </c>
      <c r="B1160" t="str">
        <f t="shared" si="18"/>
        <v>صابر</v>
      </c>
      <c r="D1160" t="s">
        <v>2359</v>
      </c>
      <c r="E1160">
        <v>1288322202</v>
      </c>
      <c r="F1160" t="s">
        <v>12</v>
      </c>
      <c r="G1160" t="s">
        <v>1308</v>
      </c>
      <c r="H1160" t="s">
        <v>2360</v>
      </c>
      <c r="I1160">
        <v>1484</v>
      </c>
    </row>
    <row r="1161" spans="1:9" x14ac:dyDescent="0.3">
      <c r="A1161">
        <v>1485</v>
      </c>
      <c r="B1161" t="str">
        <f t="shared" si="18"/>
        <v>محمد</v>
      </c>
      <c r="D1161" t="s">
        <v>2361</v>
      </c>
      <c r="E1161">
        <v>1277895599</v>
      </c>
      <c r="F1161" t="s">
        <v>12</v>
      </c>
      <c r="G1161" t="s">
        <v>9</v>
      </c>
      <c r="H1161" t="s">
        <v>2362</v>
      </c>
      <c r="I1161">
        <v>1485</v>
      </c>
    </row>
    <row r="1162" spans="1:9" x14ac:dyDescent="0.3">
      <c r="A1162">
        <v>1486</v>
      </c>
      <c r="B1162" t="str">
        <f t="shared" si="18"/>
        <v>محمد</v>
      </c>
      <c r="D1162" t="s">
        <v>2363</v>
      </c>
      <c r="E1162">
        <v>1064552867</v>
      </c>
      <c r="F1162" t="s">
        <v>12</v>
      </c>
      <c r="G1162" t="s">
        <v>58</v>
      </c>
      <c r="H1162" t="s">
        <v>2364</v>
      </c>
      <c r="I1162">
        <v>1486</v>
      </c>
    </row>
    <row r="1163" spans="1:9" x14ac:dyDescent="0.3">
      <c r="A1163">
        <v>1487</v>
      </c>
      <c r="B1163" t="str">
        <f t="shared" si="18"/>
        <v>رفيق</v>
      </c>
      <c r="D1163" t="s">
        <v>2365</v>
      </c>
      <c r="E1163">
        <v>1006097056</v>
      </c>
      <c r="F1163" t="s">
        <v>12</v>
      </c>
      <c r="G1163" t="s">
        <v>152</v>
      </c>
      <c r="H1163" t="s">
        <v>2366</v>
      </c>
      <c r="I1163">
        <v>1487</v>
      </c>
    </row>
    <row r="1164" spans="1:9" x14ac:dyDescent="0.3">
      <c r="A1164">
        <v>1488</v>
      </c>
      <c r="B1164" t="str">
        <f t="shared" si="18"/>
        <v>عادل</v>
      </c>
      <c r="D1164" t="s">
        <v>2367</v>
      </c>
      <c r="E1164">
        <v>1096061444</v>
      </c>
      <c r="F1164" t="s">
        <v>12</v>
      </c>
      <c r="G1164" t="s">
        <v>82</v>
      </c>
      <c r="H1164" t="s">
        <v>2368</v>
      </c>
      <c r="I1164">
        <v>1488</v>
      </c>
    </row>
    <row r="1165" spans="1:9" x14ac:dyDescent="0.3">
      <c r="A1165">
        <v>1489</v>
      </c>
      <c r="B1165" t="str">
        <f t="shared" si="18"/>
        <v>محمد</v>
      </c>
      <c r="D1165" t="s">
        <v>2369</v>
      </c>
      <c r="E1165">
        <v>1201908505</v>
      </c>
      <c r="F1165" t="s">
        <v>12</v>
      </c>
      <c r="G1165" t="s">
        <v>566</v>
      </c>
      <c r="H1165" t="s">
        <v>2370</v>
      </c>
      <c r="I1165">
        <v>1489</v>
      </c>
    </row>
    <row r="1166" spans="1:9" x14ac:dyDescent="0.3">
      <c r="A1166">
        <v>1491</v>
      </c>
      <c r="B1166" t="str">
        <f t="shared" si="18"/>
        <v>حسن</v>
      </c>
      <c r="D1166" t="s">
        <v>2371</v>
      </c>
      <c r="E1166">
        <v>1114522339</v>
      </c>
      <c r="F1166" t="s">
        <v>12</v>
      </c>
      <c r="G1166" t="s">
        <v>752</v>
      </c>
      <c r="H1166" t="s">
        <v>2372</v>
      </c>
      <c r="I1166">
        <v>1491</v>
      </c>
    </row>
    <row r="1167" spans="1:9" x14ac:dyDescent="0.3">
      <c r="A1167">
        <v>1492</v>
      </c>
      <c r="B1167" t="str">
        <f t="shared" si="18"/>
        <v>محمد</v>
      </c>
      <c r="D1167" t="s">
        <v>2373</v>
      </c>
      <c r="E1167">
        <v>1221097097</v>
      </c>
      <c r="F1167" t="s">
        <v>12</v>
      </c>
      <c r="G1167" t="s">
        <v>395</v>
      </c>
      <c r="H1167" t="s">
        <v>2374</v>
      </c>
      <c r="I1167">
        <v>1492</v>
      </c>
    </row>
    <row r="1168" spans="1:9" x14ac:dyDescent="0.3">
      <c r="A1168">
        <v>1493</v>
      </c>
      <c r="B1168" t="str">
        <f t="shared" si="18"/>
        <v>محمد</v>
      </c>
      <c r="D1168" t="s">
        <v>2375</v>
      </c>
      <c r="E1168">
        <v>1221097098</v>
      </c>
      <c r="F1168" t="s">
        <v>12</v>
      </c>
      <c r="G1168" t="s">
        <v>64</v>
      </c>
      <c r="H1168" t="s">
        <v>2376</v>
      </c>
      <c r="I1168">
        <v>1493</v>
      </c>
    </row>
    <row r="1169" spans="1:9" x14ac:dyDescent="0.3">
      <c r="A1169">
        <v>1494</v>
      </c>
      <c r="B1169" t="str">
        <f t="shared" si="18"/>
        <v>احمد</v>
      </c>
      <c r="D1169" t="s">
        <v>2377</v>
      </c>
      <c r="E1169">
        <v>1221097099</v>
      </c>
      <c r="F1169" t="s">
        <v>12</v>
      </c>
      <c r="G1169" t="s">
        <v>582</v>
      </c>
      <c r="H1169" t="s">
        <v>2378</v>
      </c>
      <c r="I1169">
        <v>1494</v>
      </c>
    </row>
    <row r="1170" spans="1:9" x14ac:dyDescent="0.3">
      <c r="A1170">
        <v>1495</v>
      </c>
      <c r="B1170" t="str">
        <f t="shared" si="18"/>
        <v>محمد</v>
      </c>
      <c r="D1170" t="s">
        <v>2379</v>
      </c>
      <c r="E1170">
        <v>1202577338</v>
      </c>
      <c r="F1170" t="s">
        <v>12</v>
      </c>
      <c r="G1170" t="s">
        <v>214</v>
      </c>
      <c r="H1170" t="s">
        <v>2380</v>
      </c>
      <c r="I1170">
        <v>1495</v>
      </c>
    </row>
    <row r="1171" spans="1:9" x14ac:dyDescent="0.3">
      <c r="A1171">
        <v>1497</v>
      </c>
      <c r="B1171" t="str">
        <f t="shared" si="18"/>
        <v>احمد</v>
      </c>
      <c r="D1171" t="s">
        <v>2381</v>
      </c>
      <c r="E1171">
        <v>1010023230</v>
      </c>
      <c r="F1171" t="s">
        <v>12</v>
      </c>
      <c r="G1171" t="s">
        <v>158</v>
      </c>
      <c r="H1171" t="s">
        <v>2382</v>
      </c>
      <c r="I1171">
        <v>1497</v>
      </c>
    </row>
    <row r="1172" spans="1:9" x14ac:dyDescent="0.3">
      <c r="A1172">
        <v>1498</v>
      </c>
      <c r="B1172" t="str">
        <f t="shared" si="18"/>
        <v>عادل</v>
      </c>
      <c r="D1172" t="s">
        <v>2383</v>
      </c>
      <c r="E1172">
        <v>1200123894</v>
      </c>
      <c r="F1172" t="s">
        <v>12</v>
      </c>
      <c r="G1172" t="s">
        <v>67</v>
      </c>
      <c r="H1172" t="s">
        <v>2384</v>
      </c>
      <c r="I1172">
        <v>1498</v>
      </c>
    </row>
    <row r="1173" spans="1:9" x14ac:dyDescent="0.3">
      <c r="A1173">
        <v>1499</v>
      </c>
      <c r="B1173" t="str">
        <f t="shared" si="18"/>
        <v>احمد</v>
      </c>
      <c r="D1173" t="s">
        <v>2385</v>
      </c>
      <c r="E1173">
        <v>1221099305</v>
      </c>
      <c r="F1173" t="s">
        <v>12</v>
      </c>
      <c r="G1173" t="s">
        <v>9</v>
      </c>
      <c r="H1173" t="s">
        <v>2386</v>
      </c>
      <c r="I1173">
        <v>1499</v>
      </c>
    </row>
    <row r="1174" spans="1:9" x14ac:dyDescent="0.3">
      <c r="A1174">
        <v>1500</v>
      </c>
      <c r="B1174" t="str">
        <f t="shared" si="18"/>
        <v>وسام</v>
      </c>
      <c r="D1174" t="s">
        <v>2387</v>
      </c>
      <c r="E1174">
        <v>1066944500</v>
      </c>
      <c r="F1174" t="s">
        <v>12</v>
      </c>
      <c r="G1174" t="s">
        <v>322</v>
      </c>
      <c r="H1174" t="s">
        <v>2388</v>
      </c>
      <c r="I1174">
        <v>1500</v>
      </c>
    </row>
    <row r="1175" spans="1:9" x14ac:dyDescent="0.3">
      <c r="A1175">
        <v>1501</v>
      </c>
      <c r="B1175" t="str">
        <f t="shared" si="18"/>
        <v>محمد</v>
      </c>
      <c r="D1175" t="s">
        <v>2389</v>
      </c>
      <c r="E1175">
        <v>1099495683</v>
      </c>
      <c r="F1175" t="s">
        <v>12</v>
      </c>
      <c r="G1175" t="s">
        <v>114</v>
      </c>
      <c r="H1175" t="s">
        <v>2390</v>
      </c>
      <c r="I1175">
        <v>1501</v>
      </c>
    </row>
    <row r="1176" spans="1:9" x14ac:dyDescent="0.3">
      <c r="A1176">
        <v>1502</v>
      </c>
      <c r="B1176" t="str">
        <f t="shared" si="18"/>
        <v xml:space="preserve">عبد العزيز </v>
      </c>
      <c r="D1176" t="s">
        <v>2391</v>
      </c>
      <c r="E1176">
        <v>1221097107</v>
      </c>
      <c r="F1176" t="s">
        <v>12</v>
      </c>
      <c r="G1176" t="s">
        <v>771</v>
      </c>
      <c r="H1176" t="s">
        <v>2392</v>
      </c>
      <c r="I1176">
        <v>1502</v>
      </c>
    </row>
    <row r="1177" spans="1:9" x14ac:dyDescent="0.3">
      <c r="A1177">
        <v>1503</v>
      </c>
      <c r="B1177" t="str">
        <f t="shared" si="18"/>
        <v>يسرى</v>
      </c>
      <c r="D1177" t="s">
        <v>2393</v>
      </c>
      <c r="E1177">
        <v>1150070009</v>
      </c>
      <c r="F1177" t="s">
        <v>12</v>
      </c>
      <c r="G1177" t="s">
        <v>9</v>
      </c>
      <c r="H1177" t="s">
        <v>2394</v>
      </c>
      <c r="I1177">
        <v>1503</v>
      </c>
    </row>
    <row r="1178" spans="1:9" x14ac:dyDescent="0.3">
      <c r="A1178">
        <v>1504</v>
      </c>
      <c r="B1178" t="str">
        <f t="shared" si="18"/>
        <v>اسلام</v>
      </c>
      <c r="D1178" t="s">
        <v>2395</v>
      </c>
      <c r="E1178">
        <v>1001632929</v>
      </c>
      <c r="F1178" t="s">
        <v>12</v>
      </c>
      <c r="G1178" t="s">
        <v>61</v>
      </c>
      <c r="H1178" t="s">
        <v>2396</v>
      </c>
      <c r="I1178">
        <v>1504</v>
      </c>
    </row>
    <row r="1179" spans="1:9" x14ac:dyDescent="0.3">
      <c r="A1179">
        <v>1506</v>
      </c>
      <c r="B1179" t="str">
        <f t="shared" si="18"/>
        <v>كاشف</v>
      </c>
      <c r="D1179" t="s">
        <v>2397</v>
      </c>
      <c r="E1179">
        <v>1270063331</v>
      </c>
      <c r="F1179" t="s">
        <v>12</v>
      </c>
      <c r="G1179" t="s">
        <v>140</v>
      </c>
      <c r="H1179" t="s">
        <v>2398</v>
      </c>
      <c r="I1179">
        <v>1506</v>
      </c>
    </row>
    <row r="1180" spans="1:9" x14ac:dyDescent="0.3">
      <c r="A1180">
        <v>1507</v>
      </c>
      <c r="B1180" t="str">
        <f t="shared" si="18"/>
        <v>مؤنس</v>
      </c>
      <c r="D1180" t="s">
        <v>2399</v>
      </c>
      <c r="E1180">
        <v>1203711123</v>
      </c>
      <c r="F1180" t="s">
        <v>12</v>
      </c>
      <c r="G1180" t="s">
        <v>189</v>
      </c>
      <c r="H1180" t="s">
        <v>2400</v>
      </c>
      <c r="I1180">
        <v>1507</v>
      </c>
    </row>
    <row r="1181" spans="1:9" x14ac:dyDescent="0.3">
      <c r="A1181">
        <v>1508</v>
      </c>
      <c r="B1181" t="str">
        <f t="shared" si="18"/>
        <v>سامح</v>
      </c>
      <c r="D1181" t="s">
        <v>2401</v>
      </c>
      <c r="E1181">
        <v>1015333336</v>
      </c>
      <c r="F1181" t="s">
        <v>12</v>
      </c>
      <c r="G1181" t="s">
        <v>67</v>
      </c>
      <c r="H1181" t="s">
        <v>2402</v>
      </c>
      <c r="I1181">
        <v>1508</v>
      </c>
    </row>
    <row r="1182" spans="1:9" x14ac:dyDescent="0.3">
      <c r="A1182">
        <v>1509</v>
      </c>
      <c r="B1182" t="str">
        <f t="shared" si="18"/>
        <v>نبيه</v>
      </c>
      <c r="D1182" t="s">
        <v>2403</v>
      </c>
      <c r="E1182">
        <v>1211084860</v>
      </c>
      <c r="F1182" t="s">
        <v>12</v>
      </c>
      <c r="G1182" t="s">
        <v>405</v>
      </c>
      <c r="H1182" t="s">
        <v>2404</v>
      </c>
      <c r="I1182">
        <v>1509</v>
      </c>
    </row>
    <row r="1183" spans="1:9" x14ac:dyDescent="0.3">
      <c r="A1183">
        <v>1510</v>
      </c>
      <c r="B1183" t="str">
        <f t="shared" si="18"/>
        <v>شيرين</v>
      </c>
      <c r="D1183" t="s">
        <v>2405</v>
      </c>
      <c r="E1183">
        <v>1221098156</v>
      </c>
      <c r="F1183" t="s">
        <v>12</v>
      </c>
      <c r="G1183" t="s">
        <v>630</v>
      </c>
      <c r="H1183" t="s">
        <v>2406</v>
      </c>
      <c r="I1183">
        <v>1510</v>
      </c>
    </row>
    <row r="1184" spans="1:9" x14ac:dyDescent="0.3">
      <c r="A1184">
        <v>1511</v>
      </c>
      <c r="B1184" t="str">
        <f t="shared" si="18"/>
        <v>محمد</v>
      </c>
      <c r="D1184" t="s">
        <v>2407</v>
      </c>
      <c r="E1184">
        <v>1201536668</v>
      </c>
      <c r="F1184" t="s">
        <v>12</v>
      </c>
      <c r="G1184" t="s">
        <v>189</v>
      </c>
      <c r="H1184" t="s">
        <v>2408</v>
      </c>
      <c r="I1184">
        <v>1511</v>
      </c>
    </row>
    <row r="1185" spans="1:9" x14ac:dyDescent="0.3">
      <c r="A1185">
        <v>1512</v>
      </c>
      <c r="B1185" t="str">
        <f t="shared" si="18"/>
        <v>احمد</v>
      </c>
      <c r="D1185" t="s">
        <v>2409</v>
      </c>
      <c r="E1185">
        <v>1202571117</v>
      </c>
      <c r="F1185" t="s">
        <v>12</v>
      </c>
      <c r="G1185" t="s">
        <v>107</v>
      </c>
      <c r="H1185" t="s">
        <v>2410</v>
      </c>
      <c r="I1185">
        <v>1512</v>
      </c>
    </row>
    <row r="1186" spans="1:9" x14ac:dyDescent="0.3">
      <c r="A1186">
        <v>1513</v>
      </c>
      <c r="B1186" t="str">
        <f t="shared" si="18"/>
        <v>السعيد</v>
      </c>
      <c r="D1186" t="s">
        <v>2411</v>
      </c>
      <c r="E1186">
        <v>1202577796</v>
      </c>
      <c r="F1186" t="s">
        <v>12</v>
      </c>
      <c r="G1186" t="s">
        <v>61</v>
      </c>
      <c r="H1186" t="s">
        <v>2412</v>
      </c>
      <c r="I1186">
        <v>1513</v>
      </c>
    </row>
    <row r="1187" spans="1:9" x14ac:dyDescent="0.3">
      <c r="A1187">
        <v>1514</v>
      </c>
      <c r="B1187" t="str">
        <f t="shared" si="18"/>
        <v>احمد</v>
      </c>
      <c r="D1187" t="s">
        <v>2413</v>
      </c>
      <c r="E1187">
        <v>1141530000</v>
      </c>
      <c r="F1187" t="s">
        <v>12</v>
      </c>
      <c r="G1187" t="s">
        <v>382</v>
      </c>
      <c r="H1187" t="s">
        <v>2414</v>
      </c>
      <c r="I1187">
        <v>1514</v>
      </c>
    </row>
    <row r="1188" spans="1:9" x14ac:dyDescent="0.3">
      <c r="A1188">
        <v>1515</v>
      </c>
      <c r="B1188" t="str">
        <f t="shared" si="18"/>
        <v>احمد</v>
      </c>
      <c r="D1188" t="s">
        <v>2415</v>
      </c>
      <c r="E1188">
        <v>1061910003</v>
      </c>
      <c r="F1188" t="s">
        <v>12</v>
      </c>
      <c r="G1188" t="s">
        <v>161</v>
      </c>
      <c r="H1188" t="s">
        <v>2416</v>
      </c>
      <c r="I1188">
        <v>1515</v>
      </c>
    </row>
    <row r="1189" spans="1:9" x14ac:dyDescent="0.3">
      <c r="A1189">
        <v>1516</v>
      </c>
      <c r="B1189" t="str">
        <f t="shared" si="18"/>
        <v>هانى</v>
      </c>
      <c r="D1189" t="s">
        <v>2417</v>
      </c>
      <c r="E1189">
        <v>1200660497</v>
      </c>
      <c r="F1189" t="s">
        <v>12</v>
      </c>
      <c r="G1189" t="s">
        <v>405</v>
      </c>
      <c r="H1189" t="s">
        <v>2418</v>
      </c>
      <c r="I1189">
        <v>1516</v>
      </c>
    </row>
    <row r="1190" spans="1:9" x14ac:dyDescent="0.3">
      <c r="A1190">
        <v>1517</v>
      </c>
      <c r="B1190" t="str">
        <f t="shared" si="18"/>
        <v>احمد</v>
      </c>
      <c r="D1190" t="s">
        <v>2419</v>
      </c>
      <c r="E1190">
        <v>1204416908</v>
      </c>
      <c r="F1190" t="s">
        <v>12</v>
      </c>
      <c r="G1190" t="s">
        <v>184</v>
      </c>
      <c r="H1190" t="s">
        <v>2420</v>
      </c>
      <c r="I1190">
        <v>1517</v>
      </c>
    </row>
    <row r="1191" spans="1:9" x14ac:dyDescent="0.3">
      <c r="A1191">
        <v>1518</v>
      </c>
      <c r="B1191" t="str">
        <f t="shared" si="18"/>
        <v>ماهر</v>
      </c>
      <c r="D1191" t="s">
        <v>2421</v>
      </c>
      <c r="E1191">
        <v>1001372111</v>
      </c>
      <c r="F1191" t="s">
        <v>12</v>
      </c>
      <c r="G1191" t="s">
        <v>134</v>
      </c>
      <c r="H1191" t="s">
        <v>2422</v>
      </c>
      <c r="I1191">
        <v>1518</v>
      </c>
    </row>
    <row r="1192" spans="1:9" x14ac:dyDescent="0.3">
      <c r="A1192">
        <v>1519</v>
      </c>
      <c r="B1192" t="str">
        <f t="shared" si="18"/>
        <v>احمد</v>
      </c>
      <c r="D1192" t="s">
        <v>2423</v>
      </c>
      <c r="E1192">
        <v>1203777880</v>
      </c>
      <c r="F1192" t="s">
        <v>12</v>
      </c>
      <c r="G1192" t="s">
        <v>357</v>
      </c>
      <c r="H1192" t="s">
        <v>2424</v>
      </c>
      <c r="I1192">
        <v>1519</v>
      </c>
    </row>
    <row r="1193" spans="1:9" x14ac:dyDescent="0.3">
      <c r="A1193">
        <v>1520</v>
      </c>
      <c r="B1193" t="str">
        <f t="shared" si="18"/>
        <v>على</v>
      </c>
      <c r="D1193" t="s">
        <v>2425</v>
      </c>
      <c r="E1193">
        <v>1223370779</v>
      </c>
      <c r="F1193" t="s">
        <v>12</v>
      </c>
      <c r="G1193" t="s">
        <v>402</v>
      </c>
      <c r="H1193" t="s">
        <v>2426</v>
      </c>
      <c r="I1193">
        <v>1520</v>
      </c>
    </row>
    <row r="1194" spans="1:9" x14ac:dyDescent="0.3">
      <c r="A1194">
        <v>1521</v>
      </c>
      <c r="B1194" t="str">
        <f t="shared" si="18"/>
        <v>تهانى</v>
      </c>
      <c r="D1194" t="s">
        <v>2427</v>
      </c>
      <c r="E1194">
        <v>1006849716</v>
      </c>
      <c r="F1194" t="s">
        <v>12</v>
      </c>
      <c r="G1194" t="s">
        <v>58</v>
      </c>
      <c r="H1194" t="s">
        <v>2428</v>
      </c>
      <c r="I1194">
        <v>1521</v>
      </c>
    </row>
    <row r="1195" spans="1:9" x14ac:dyDescent="0.3">
      <c r="A1195">
        <v>1522</v>
      </c>
      <c r="B1195" t="str">
        <f t="shared" si="18"/>
        <v>احمد</v>
      </c>
      <c r="D1195" t="s">
        <v>2429</v>
      </c>
      <c r="E1195">
        <v>1202555705</v>
      </c>
      <c r="F1195" t="s">
        <v>12</v>
      </c>
      <c r="G1195" t="s">
        <v>9</v>
      </c>
      <c r="H1195" t="s">
        <v>2430</v>
      </c>
      <c r="I1195">
        <v>1522</v>
      </c>
    </row>
    <row r="1196" spans="1:9" x14ac:dyDescent="0.3">
      <c r="A1196">
        <v>1523</v>
      </c>
      <c r="B1196" t="str">
        <f t="shared" si="18"/>
        <v>يوسف</v>
      </c>
      <c r="D1196" t="s">
        <v>2431</v>
      </c>
      <c r="E1196">
        <v>1153356666</v>
      </c>
      <c r="F1196" t="s">
        <v>12</v>
      </c>
      <c r="G1196" t="s">
        <v>158</v>
      </c>
      <c r="H1196" t="s">
        <v>2432</v>
      </c>
      <c r="I1196">
        <v>1523</v>
      </c>
    </row>
    <row r="1197" spans="1:9" x14ac:dyDescent="0.3">
      <c r="A1197">
        <v>1524</v>
      </c>
      <c r="B1197" t="str">
        <f t="shared" si="18"/>
        <v>محمد</v>
      </c>
      <c r="D1197" t="s">
        <v>2433</v>
      </c>
      <c r="E1197">
        <v>1202577725</v>
      </c>
      <c r="F1197" t="s">
        <v>12</v>
      </c>
      <c r="G1197" t="s">
        <v>140</v>
      </c>
      <c r="H1197" t="s">
        <v>2434</v>
      </c>
      <c r="I1197">
        <v>1524</v>
      </c>
    </row>
    <row r="1198" spans="1:9" x14ac:dyDescent="0.3">
      <c r="A1198">
        <v>1525</v>
      </c>
      <c r="B1198" t="str">
        <f t="shared" si="18"/>
        <v>خالد</v>
      </c>
      <c r="D1198" t="s">
        <v>2435</v>
      </c>
      <c r="E1198">
        <v>1202694443</v>
      </c>
      <c r="F1198" t="s">
        <v>12</v>
      </c>
      <c r="G1198" t="s">
        <v>114</v>
      </c>
      <c r="H1198" t="s">
        <v>2436</v>
      </c>
      <c r="I1198">
        <v>1525</v>
      </c>
    </row>
    <row r="1199" spans="1:9" x14ac:dyDescent="0.3">
      <c r="A1199">
        <v>1526</v>
      </c>
      <c r="B1199" t="str">
        <f t="shared" si="18"/>
        <v>هلال</v>
      </c>
      <c r="D1199" t="s">
        <v>2437</v>
      </c>
      <c r="E1199">
        <v>1221097130</v>
      </c>
      <c r="F1199" t="s">
        <v>12</v>
      </c>
      <c r="G1199" t="s">
        <v>382</v>
      </c>
      <c r="H1199" t="s">
        <v>2438</v>
      </c>
      <c r="I1199">
        <v>1526</v>
      </c>
    </row>
    <row r="1200" spans="1:9" x14ac:dyDescent="0.3">
      <c r="A1200">
        <v>1528</v>
      </c>
      <c r="B1200" t="str">
        <f t="shared" si="18"/>
        <v>محمد</v>
      </c>
      <c r="D1200" t="s">
        <v>2439</v>
      </c>
      <c r="E1200">
        <v>1004446481</v>
      </c>
      <c r="F1200" t="s">
        <v>12</v>
      </c>
      <c r="G1200" t="s">
        <v>9</v>
      </c>
      <c r="H1200" t="s">
        <v>2440</v>
      </c>
      <c r="I1200">
        <v>1528</v>
      </c>
    </row>
    <row r="1201" spans="1:9" x14ac:dyDescent="0.3">
      <c r="A1201">
        <v>1529</v>
      </c>
      <c r="B1201" t="str">
        <f t="shared" si="18"/>
        <v>عاصم</v>
      </c>
      <c r="D1201" t="s">
        <v>2441</v>
      </c>
      <c r="E1201">
        <v>1221097133</v>
      </c>
      <c r="F1201" t="s">
        <v>12</v>
      </c>
      <c r="G1201" t="s">
        <v>1912</v>
      </c>
      <c r="H1201" t="s">
        <v>2442</v>
      </c>
      <c r="I1201">
        <v>1529</v>
      </c>
    </row>
    <row r="1202" spans="1:9" x14ac:dyDescent="0.3">
      <c r="A1202">
        <v>1530</v>
      </c>
      <c r="B1202" t="str">
        <f t="shared" si="18"/>
        <v>محى</v>
      </c>
      <c r="D1202" t="s">
        <v>2443</v>
      </c>
      <c r="E1202">
        <v>1095900958</v>
      </c>
      <c r="F1202" t="s">
        <v>12</v>
      </c>
      <c r="G1202" t="s">
        <v>555</v>
      </c>
      <c r="H1202" t="s">
        <v>2444</v>
      </c>
      <c r="I1202">
        <v>1530</v>
      </c>
    </row>
    <row r="1203" spans="1:9" x14ac:dyDescent="0.3">
      <c r="A1203">
        <v>1532</v>
      </c>
      <c r="B1203" t="str">
        <f t="shared" si="18"/>
        <v>رضا</v>
      </c>
      <c r="D1203" t="s">
        <v>2445</v>
      </c>
      <c r="E1203">
        <v>1003458174</v>
      </c>
      <c r="F1203" t="s">
        <v>12</v>
      </c>
      <c r="G1203" t="s">
        <v>382</v>
      </c>
      <c r="H1203" t="s">
        <v>2446</v>
      </c>
      <c r="I1203">
        <v>1532</v>
      </c>
    </row>
    <row r="1204" spans="1:9" x14ac:dyDescent="0.3">
      <c r="A1204">
        <v>1534</v>
      </c>
      <c r="B1204" t="str">
        <f t="shared" si="18"/>
        <v>محمد</v>
      </c>
      <c r="D1204" t="s">
        <v>2447</v>
      </c>
      <c r="E1204">
        <v>1201921144</v>
      </c>
      <c r="F1204" t="s">
        <v>12</v>
      </c>
      <c r="G1204" t="s">
        <v>582</v>
      </c>
      <c r="H1204" t="s">
        <v>2448</v>
      </c>
      <c r="I1204">
        <v>1534</v>
      </c>
    </row>
    <row r="1205" spans="1:9" x14ac:dyDescent="0.3">
      <c r="A1205">
        <v>1535</v>
      </c>
      <c r="B1205" t="str">
        <f t="shared" si="18"/>
        <v>ناجى</v>
      </c>
      <c r="D1205" t="s">
        <v>2449</v>
      </c>
      <c r="E1205">
        <v>1116311521</v>
      </c>
      <c r="F1205" t="s">
        <v>12</v>
      </c>
      <c r="G1205" t="s">
        <v>58</v>
      </c>
      <c r="H1205" t="s">
        <v>2450</v>
      </c>
      <c r="I1205">
        <v>1535</v>
      </c>
    </row>
    <row r="1206" spans="1:9" x14ac:dyDescent="0.3">
      <c r="A1206">
        <v>1536</v>
      </c>
      <c r="B1206" t="str">
        <f t="shared" si="18"/>
        <v>اسامه</v>
      </c>
      <c r="D1206" t="s">
        <v>2451</v>
      </c>
      <c r="E1206">
        <v>1221097141</v>
      </c>
      <c r="F1206" t="s">
        <v>12</v>
      </c>
      <c r="G1206" t="s">
        <v>134</v>
      </c>
      <c r="H1206" t="s">
        <v>2452</v>
      </c>
      <c r="I1206">
        <v>1536</v>
      </c>
    </row>
    <row r="1207" spans="1:9" x14ac:dyDescent="0.3">
      <c r="A1207">
        <v>1537</v>
      </c>
      <c r="B1207" t="str">
        <f t="shared" si="18"/>
        <v>محمد</v>
      </c>
      <c r="D1207" t="s">
        <v>2453</v>
      </c>
      <c r="E1207">
        <v>1226882122</v>
      </c>
      <c r="F1207" t="s">
        <v>12</v>
      </c>
      <c r="G1207" t="s">
        <v>58</v>
      </c>
      <c r="H1207" t="s">
        <v>2454</v>
      </c>
      <c r="I1207">
        <v>1537</v>
      </c>
    </row>
    <row r="1208" spans="1:9" x14ac:dyDescent="0.3">
      <c r="A1208">
        <v>1539</v>
      </c>
      <c r="B1208" t="str">
        <f t="shared" si="18"/>
        <v>محمد</v>
      </c>
      <c r="D1208" t="s">
        <v>2455</v>
      </c>
      <c r="E1208">
        <v>1288517754</v>
      </c>
      <c r="F1208" t="s">
        <v>12</v>
      </c>
      <c r="G1208" t="s">
        <v>114</v>
      </c>
      <c r="H1208" t="s">
        <v>2456</v>
      </c>
      <c r="I1208">
        <v>1539</v>
      </c>
    </row>
    <row r="1209" spans="1:9" x14ac:dyDescent="0.3">
      <c r="A1209">
        <v>1540</v>
      </c>
      <c r="B1209" t="str">
        <f t="shared" si="18"/>
        <v xml:space="preserve">عبد الرحيم </v>
      </c>
      <c r="D1209" t="s">
        <v>2457</v>
      </c>
      <c r="E1209">
        <v>1221097145</v>
      </c>
      <c r="F1209" t="s">
        <v>12</v>
      </c>
      <c r="G1209" t="s">
        <v>155</v>
      </c>
      <c r="H1209" t="s">
        <v>2458</v>
      </c>
      <c r="I1209">
        <v>1540</v>
      </c>
    </row>
    <row r="1210" spans="1:9" x14ac:dyDescent="0.3">
      <c r="A1210">
        <v>1541</v>
      </c>
      <c r="B1210" t="str">
        <f t="shared" si="18"/>
        <v>هانى</v>
      </c>
      <c r="D1210" t="s">
        <v>2459</v>
      </c>
      <c r="E1210">
        <v>1203730003</v>
      </c>
      <c r="F1210" t="s">
        <v>12</v>
      </c>
      <c r="G1210" t="s">
        <v>382</v>
      </c>
      <c r="H1210" t="s">
        <v>2460</v>
      </c>
      <c r="I1210">
        <v>1541</v>
      </c>
    </row>
    <row r="1211" spans="1:9" x14ac:dyDescent="0.3">
      <c r="A1211">
        <v>1543</v>
      </c>
      <c r="B1211" t="str">
        <f t="shared" si="18"/>
        <v>محمد</v>
      </c>
      <c r="D1211" t="s">
        <v>2461</v>
      </c>
      <c r="E1211">
        <v>1221097150</v>
      </c>
      <c r="F1211" t="s">
        <v>12</v>
      </c>
      <c r="G1211" t="s">
        <v>134</v>
      </c>
      <c r="H1211" t="s">
        <v>2462</v>
      </c>
      <c r="I1211">
        <v>1543</v>
      </c>
    </row>
    <row r="1212" spans="1:9" x14ac:dyDescent="0.3">
      <c r="A1212">
        <v>1544</v>
      </c>
      <c r="B1212" t="str">
        <f t="shared" si="18"/>
        <v>اسلام</v>
      </c>
      <c r="D1212" t="s">
        <v>2463</v>
      </c>
      <c r="E1212">
        <v>1202555808</v>
      </c>
      <c r="F1212" t="s">
        <v>12</v>
      </c>
      <c r="G1212" t="s">
        <v>382</v>
      </c>
      <c r="H1212" t="s">
        <v>2464</v>
      </c>
      <c r="I1212">
        <v>1544</v>
      </c>
    </row>
    <row r="1213" spans="1:9" x14ac:dyDescent="0.3">
      <c r="A1213">
        <v>1545</v>
      </c>
      <c r="B1213" t="str">
        <f t="shared" si="18"/>
        <v>مصطفى</v>
      </c>
      <c r="D1213" t="s">
        <v>2465</v>
      </c>
      <c r="E1213">
        <v>1204417219</v>
      </c>
      <c r="F1213" t="s">
        <v>12</v>
      </c>
      <c r="G1213" t="s">
        <v>582</v>
      </c>
      <c r="H1213" t="s">
        <v>2466</v>
      </c>
      <c r="I1213">
        <v>1545</v>
      </c>
    </row>
    <row r="1214" spans="1:9" x14ac:dyDescent="0.3">
      <c r="A1214">
        <v>1546</v>
      </c>
      <c r="B1214" t="str">
        <f t="shared" si="18"/>
        <v>محمد</v>
      </c>
      <c r="D1214" t="s">
        <v>2467</v>
      </c>
      <c r="E1214">
        <v>1120373737</v>
      </c>
      <c r="F1214" t="s">
        <v>12</v>
      </c>
      <c r="G1214" t="s">
        <v>9</v>
      </c>
      <c r="H1214" t="s">
        <v>2468</v>
      </c>
      <c r="I1214">
        <v>1546</v>
      </c>
    </row>
    <row r="1215" spans="1:9" x14ac:dyDescent="0.3">
      <c r="A1215">
        <v>1547</v>
      </c>
      <c r="B1215" t="str">
        <f t="shared" si="18"/>
        <v>محمد</v>
      </c>
      <c r="D1215" t="s">
        <v>2469</v>
      </c>
      <c r="E1215">
        <v>1280400998</v>
      </c>
      <c r="F1215" t="s">
        <v>12</v>
      </c>
      <c r="G1215" t="s">
        <v>490</v>
      </c>
      <c r="H1215" t="s">
        <v>2470</v>
      </c>
      <c r="I1215">
        <v>1547</v>
      </c>
    </row>
    <row r="1216" spans="1:9" x14ac:dyDescent="0.3">
      <c r="A1216">
        <v>1548</v>
      </c>
      <c r="B1216" t="str">
        <f t="shared" si="18"/>
        <v>محمد</v>
      </c>
      <c r="D1216" t="s">
        <v>2471</v>
      </c>
      <c r="E1216">
        <v>1210127408</v>
      </c>
      <c r="F1216" t="s">
        <v>12</v>
      </c>
      <c r="G1216" t="s">
        <v>140</v>
      </c>
      <c r="H1216" t="s">
        <v>2472</v>
      </c>
      <c r="I1216">
        <v>1548</v>
      </c>
    </row>
    <row r="1217" spans="1:9" x14ac:dyDescent="0.3">
      <c r="A1217">
        <v>1549</v>
      </c>
      <c r="B1217" t="str">
        <f t="shared" si="18"/>
        <v>حازم</v>
      </c>
      <c r="D1217" t="s">
        <v>2473</v>
      </c>
      <c r="E1217">
        <v>1201510106</v>
      </c>
      <c r="F1217" t="s">
        <v>12</v>
      </c>
      <c r="G1217" t="s">
        <v>127</v>
      </c>
      <c r="H1217" t="s">
        <v>2474</v>
      </c>
      <c r="I1217">
        <v>1549</v>
      </c>
    </row>
    <row r="1218" spans="1:9" x14ac:dyDescent="0.3">
      <c r="A1218">
        <v>1550</v>
      </c>
      <c r="B1218" t="str">
        <f t="shared" si="18"/>
        <v>مصطفى</v>
      </c>
      <c r="D1218" t="s">
        <v>2475</v>
      </c>
      <c r="E1218">
        <v>108889001</v>
      </c>
      <c r="F1218" t="s">
        <v>12</v>
      </c>
      <c r="G1218" t="s">
        <v>155</v>
      </c>
      <c r="H1218" t="s">
        <v>2476</v>
      </c>
      <c r="I1218">
        <v>1550</v>
      </c>
    </row>
    <row r="1219" spans="1:9" x14ac:dyDescent="0.3">
      <c r="A1219">
        <v>1551</v>
      </c>
      <c r="B1219" t="str">
        <f t="shared" ref="B1219:B1282" si="19">IF(LEFT(D1219, 3)="عبد", "عبد " &amp; MID(D1219, FIND(" ", D1219) + 1, FIND(" ", D1219, FIND(" ", D1219) + 1) - FIND(" ", D1219)), LEFT(D1219, FIND(" ", D1219) - 1))</f>
        <v>ماجى</v>
      </c>
      <c r="D1219" t="s">
        <v>2477</v>
      </c>
      <c r="E1219">
        <v>1221097161</v>
      </c>
      <c r="F1219" t="s">
        <v>12</v>
      </c>
      <c r="G1219" t="s">
        <v>107</v>
      </c>
      <c r="H1219" t="s">
        <v>2478</v>
      </c>
      <c r="I1219">
        <v>1551</v>
      </c>
    </row>
    <row r="1220" spans="1:9" x14ac:dyDescent="0.3">
      <c r="A1220">
        <v>1068</v>
      </c>
      <c r="B1220" t="str">
        <f t="shared" si="19"/>
        <v>محمد</v>
      </c>
      <c r="D1220" t="s">
        <v>2479</v>
      </c>
      <c r="E1220">
        <v>10050933857</v>
      </c>
      <c r="F1220" t="s">
        <v>12</v>
      </c>
      <c r="G1220" t="s">
        <v>67</v>
      </c>
      <c r="H1220" t="s">
        <v>2480</v>
      </c>
      <c r="I1220">
        <v>1068</v>
      </c>
    </row>
    <row r="1221" spans="1:9" x14ac:dyDescent="0.3">
      <c r="A1221">
        <v>1298</v>
      </c>
      <c r="B1221" t="str">
        <f t="shared" si="19"/>
        <v>مجدى</v>
      </c>
      <c r="D1221" t="s">
        <v>2481</v>
      </c>
      <c r="E1221">
        <v>1118165590</v>
      </c>
      <c r="F1221" t="s">
        <v>12</v>
      </c>
      <c r="G1221" t="s">
        <v>1308</v>
      </c>
      <c r="H1221" t="s">
        <v>2482</v>
      </c>
      <c r="I1221">
        <v>1298</v>
      </c>
    </row>
    <row r="1222" spans="1:9" x14ac:dyDescent="0.3">
      <c r="A1222">
        <v>1407</v>
      </c>
      <c r="B1222" t="str">
        <f t="shared" si="19"/>
        <v>هشام</v>
      </c>
      <c r="D1222" t="s">
        <v>2483</v>
      </c>
      <c r="E1222">
        <v>1228009870</v>
      </c>
      <c r="F1222" t="s">
        <v>12</v>
      </c>
      <c r="G1222" t="s">
        <v>1252</v>
      </c>
      <c r="H1222" t="s">
        <v>2484</v>
      </c>
      <c r="I1222">
        <v>1407</v>
      </c>
    </row>
    <row r="1223" spans="1:9" x14ac:dyDescent="0.3">
      <c r="A1223">
        <v>1552</v>
      </c>
      <c r="B1223" t="str">
        <f t="shared" si="19"/>
        <v>محمود</v>
      </c>
      <c r="D1223" t="s">
        <v>9543</v>
      </c>
      <c r="E1223">
        <v>1203665556</v>
      </c>
      <c r="F1223" t="s">
        <v>12</v>
      </c>
      <c r="G1223" t="s">
        <v>369</v>
      </c>
      <c r="H1223" t="s">
        <v>2485</v>
      </c>
      <c r="I1223">
        <v>1552</v>
      </c>
    </row>
    <row r="1224" spans="1:9" x14ac:dyDescent="0.3">
      <c r="A1224">
        <v>1553</v>
      </c>
      <c r="B1224" t="str">
        <f t="shared" si="19"/>
        <v>رشدى</v>
      </c>
      <c r="D1224" t="s">
        <v>9544</v>
      </c>
      <c r="E1224">
        <v>1001924147</v>
      </c>
      <c r="F1224" t="s">
        <v>12</v>
      </c>
      <c r="G1224" t="s">
        <v>127</v>
      </c>
      <c r="H1224" t="s">
        <v>2486</v>
      </c>
      <c r="I1224">
        <v>1553</v>
      </c>
    </row>
    <row r="1225" spans="1:9" x14ac:dyDescent="0.3">
      <c r="A1225">
        <v>1554</v>
      </c>
      <c r="B1225" t="str">
        <f t="shared" si="19"/>
        <v>مجدى</v>
      </c>
      <c r="D1225" t="s">
        <v>9545</v>
      </c>
      <c r="E1225">
        <v>1221097166</v>
      </c>
      <c r="F1225" t="s">
        <v>12</v>
      </c>
      <c r="G1225" t="s">
        <v>58</v>
      </c>
      <c r="H1225" t="s">
        <v>2487</v>
      </c>
      <c r="I1225">
        <v>1554</v>
      </c>
    </row>
    <row r="1226" spans="1:9" x14ac:dyDescent="0.3">
      <c r="A1226">
        <v>1555</v>
      </c>
      <c r="B1226" t="str">
        <f t="shared" si="19"/>
        <v>عصام</v>
      </c>
      <c r="D1226" t="s">
        <v>9546</v>
      </c>
      <c r="E1226">
        <v>1221097167</v>
      </c>
      <c r="F1226" t="s">
        <v>12</v>
      </c>
      <c r="G1226" t="s">
        <v>771</v>
      </c>
      <c r="H1226" t="s">
        <v>2488</v>
      </c>
      <c r="I1226">
        <v>1555</v>
      </c>
    </row>
    <row r="1227" spans="1:9" x14ac:dyDescent="0.3">
      <c r="A1227">
        <v>1556</v>
      </c>
      <c r="B1227" t="str">
        <f t="shared" si="19"/>
        <v>اشرف</v>
      </c>
      <c r="D1227" t="s">
        <v>9547</v>
      </c>
      <c r="E1227">
        <v>1221097168</v>
      </c>
      <c r="F1227" t="s">
        <v>12</v>
      </c>
      <c r="G1227" t="s">
        <v>175</v>
      </c>
      <c r="H1227" t="s">
        <v>2489</v>
      </c>
      <c r="I1227">
        <v>1556</v>
      </c>
    </row>
    <row r="1228" spans="1:9" x14ac:dyDescent="0.3">
      <c r="A1228">
        <v>1559</v>
      </c>
      <c r="B1228" t="str">
        <f t="shared" si="19"/>
        <v>هانى</v>
      </c>
      <c r="D1228" t="s">
        <v>2490</v>
      </c>
      <c r="E1228">
        <v>1011118923</v>
      </c>
      <c r="F1228" t="s">
        <v>12</v>
      </c>
      <c r="G1228" t="s">
        <v>20</v>
      </c>
      <c r="H1228" t="s">
        <v>2491</v>
      </c>
      <c r="I1228">
        <v>1559</v>
      </c>
    </row>
    <row r="1229" spans="1:9" x14ac:dyDescent="0.3">
      <c r="A1229">
        <v>1560</v>
      </c>
      <c r="B1229" t="str">
        <f t="shared" si="19"/>
        <v>اشرف</v>
      </c>
      <c r="D1229" t="s">
        <v>9548</v>
      </c>
      <c r="E1229">
        <v>1007163197</v>
      </c>
      <c r="F1229" t="s">
        <v>12</v>
      </c>
      <c r="G1229" t="s">
        <v>20</v>
      </c>
      <c r="H1229" t="s">
        <v>2492</v>
      </c>
      <c r="I1229">
        <v>1560</v>
      </c>
    </row>
    <row r="1230" spans="1:9" x14ac:dyDescent="0.3">
      <c r="A1230">
        <v>1561</v>
      </c>
      <c r="B1230" t="str">
        <f t="shared" si="19"/>
        <v>احمد</v>
      </c>
      <c r="D1230" t="s">
        <v>2493</v>
      </c>
      <c r="E1230">
        <v>1221097172</v>
      </c>
      <c r="F1230" t="s">
        <v>12</v>
      </c>
      <c r="G1230" t="s">
        <v>140</v>
      </c>
      <c r="H1230" t="s">
        <v>2494</v>
      </c>
      <c r="I1230">
        <v>1561</v>
      </c>
    </row>
    <row r="1231" spans="1:9" x14ac:dyDescent="0.3">
      <c r="A1231">
        <v>1562</v>
      </c>
      <c r="B1231" t="str">
        <f t="shared" si="19"/>
        <v>ياسر</v>
      </c>
      <c r="D1231" t="s">
        <v>2495</v>
      </c>
      <c r="E1231">
        <v>1141622275</v>
      </c>
      <c r="F1231" t="s">
        <v>12</v>
      </c>
      <c r="G1231" t="s">
        <v>140</v>
      </c>
      <c r="H1231" t="s">
        <v>2496</v>
      </c>
      <c r="I1231">
        <v>1562</v>
      </c>
    </row>
    <row r="1232" spans="1:9" x14ac:dyDescent="0.3">
      <c r="A1232">
        <v>1563</v>
      </c>
      <c r="B1232" t="str">
        <f t="shared" si="19"/>
        <v>ابراهيم</v>
      </c>
      <c r="D1232" t="s">
        <v>2497</v>
      </c>
      <c r="E1232">
        <v>1067777981</v>
      </c>
      <c r="F1232" t="s">
        <v>12</v>
      </c>
      <c r="G1232" t="s">
        <v>161</v>
      </c>
      <c r="H1232" t="s">
        <v>2498</v>
      </c>
      <c r="I1232">
        <v>1563</v>
      </c>
    </row>
    <row r="1233" spans="1:9" x14ac:dyDescent="0.3">
      <c r="A1233">
        <v>1564</v>
      </c>
      <c r="B1233" t="str">
        <f t="shared" si="19"/>
        <v>فريد</v>
      </c>
      <c r="D1233" t="s">
        <v>2499</v>
      </c>
      <c r="E1233">
        <v>1111118034</v>
      </c>
      <c r="F1233" t="s">
        <v>12</v>
      </c>
      <c r="G1233" t="s">
        <v>67</v>
      </c>
      <c r="H1233" t="s">
        <v>2500</v>
      </c>
      <c r="I1233">
        <v>1564</v>
      </c>
    </row>
    <row r="1234" spans="1:9" x14ac:dyDescent="0.3">
      <c r="A1234">
        <v>1565</v>
      </c>
      <c r="B1234" t="str">
        <f t="shared" si="19"/>
        <v>حمدى</v>
      </c>
      <c r="D1234" t="s">
        <v>2501</v>
      </c>
      <c r="E1234">
        <v>1221097177</v>
      </c>
      <c r="F1234" t="s">
        <v>12</v>
      </c>
      <c r="G1234" t="s">
        <v>184</v>
      </c>
      <c r="H1234" t="s">
        <v>2502</v>
      </c>
      <c r="I1234">
        <v>1565</v>
      </c>
    </row>
    <row r="1235" spans="1:9" x14ac:dyDescent="0.3">
      <c r="A1235">
        <v>1566</v>
      </c>
      <c r="B1235" t="str">
        <f t="shared" si="19"/>
        <v>نبيل</v>
      </c>
      <c r="D1235" t="s">
        <v>9549</v>
      </c>
      <c r="E1235">
        <v>1221097178</v>
      </c>
      <c r="F1235" t="s">
        <v>12</v>
      </c>
      <c r="G1235" t="s">
        <v>107</v>
      </c>
      <c r="H1235" t="s">
        <v>2503</v>
      </c>
      <c r="I1235">
        <v>1566</v>
      </c>
    </row>
    <row r="1236" spans="1:9" x14ac:dyDescent="0.3">
      <c r="A1236">
        <v>1567</v>
      </c>
      <c r="B1236" t="str">
        <f t="shared" si="19"/>
        <v>سامح</v>
      </c>
      <c r="D1236" t="s">
        <v>2504</v>
      </c>
      <c r="E1236">
        <v>1286587087</v>
      </c>
      <c r="F1236" t="s">
        <v>12</v>
      </c>
      <c r="G1236" t="s">
        <v>1027</v>
      </c>
      <c r="H1236" t="s">
        <v>2505</v>
      </c>
      <c r="I1236">
        <v>1567</v>
      </c>
    </row>
    <row r="1237" spans="1:9" x14ac:dyDescent="0.3">
      <c r="A1237">
        <v>1568</v>
      </c>
      <c r="B1237" t="str">
        <f t="shared" si="19"/>
        <v>احمد</v>
      </c>
      <c r="D1237" t="s">
        <v>9601</v>
      </c>
      <c r="E1237">
        <v>1206612325</v>
      </c>
      <c r="F1237" t="s">
        <v>12</v>
      </c>
      <c r="G1237" t="s">
        <v>184</v>
      </c>
      <c r="H1237" t="s">
        <v>2506</v>
      </c>
      <c r="I1237">
        <v>1568</v>
      </c>
    </row>
    <row r="1238" spans="1:9" x14ac:dyDescent="0.3">
      <c r="A1238">
        <v>1569</v>
      </c>
      <c r="B1238" t="str">
        <f t="shared" si="19"/>
        <v>جهاد</v>
      </c>
      <c r="D1238" t="s">
        <v>2507</v>
      </c>
      <c r="E1238">
        <v>1283833444</v>
      </c>
      <c r="F1238" t="s">
        <v>12</v>
      </c>
      <c r="G1238" t="s">
        <v>490</v>
      </c>
      <c r="H1238" t="s">
        <v>2508</v>
      </c>
      <c r="I1238">
        <v>1569</v>
      </c>
    </row>
    <row r="1239" spans="1:9" x14ac:dyDescent="0.3">
      <c r="A1239">
        <v>1570</v>
      </c>
      <c r="B1239" t="str">
        <f t="shared" si="19"/>
        <v>محمد</v>
      </c>
      <c r="D1239" t="s">
        <v>2509</v>
      </c>
      <c r="E1239">
        <v>1204437385</v>
      </c>
      <c r="F1239" t="s">
        <v>12</v>
      </c>
      <c r="G1239" t="s">
        <v>85</v>
      </c>
      <c r="H1239" t="s">
        <v>2510</v>
      </c>
      <c r="I1239">
        <v>1570</v>
      </c>
    </row>
    <row r="1240" spans="1:9" x14ac:dyDescent="0.3">
      <c r="A1240">
        <v>1571</v>
      </c>
      <c r="B1240" t="str">
        <f t="shared" si="19"/>
        <v>ماهر</v>
      </c>
      <c r="D1240" t="s">
        <v>2511</v>
      </c>
      <c r="E1240">
        <v>1201957167</v>
      </c>
      <c r="F1240" t="s">
        <v>12</v>
      </c>
      <c r="G1240" t="s">
        <v>357</v>
      </c>
      <c r="H1240" t="s">
        <v>2512</v>
      </c>
      <c r="I1240">
        <v>1571</v>
      </c>
    </row>
    <row r="1241" spans="1:9" x14ac:dyDescent="0.3">
      <c r="A1241">
        <v>1572</v>
      </c>
      <c r="B1241" t="str">
        <f t="shared" si="19"/>
        <v>ايمن</v>
      </c>
      <c r="D1241" t="s">
        <v>9550</v>
      </c>
      <c r="E1241">
        <v>1270935096</v>
      </c>
      <c r="F1241" t="s">
        <v>12</v>
      </c>
      <c r="G1241" t="s">
        <v>9</v>
      </c>
      <c r="H1241" t="s">
        <v>2513</v>
      </c>
      <c r="I1241">
        <v>1572</v>
      </c>
    </row>
    <row r="1242" spans="1:9" x14ac:dyDescent="0.3">
      <c r="A1242">
        <v>1574</v>
      </c>
      <c r="B1242" t="str">
        <f t="shared" si="19"/>
        <v>احمد</v>
      </c>
      <c r="D1242" t="s">
        <v>2514</v>
      </c>
      <c r="E1242">
        <v>1221097146</v>
      </c>
      <c r="F1242" t="s">
        <v>12</v>
      </c>
      <c r="G1242" t="s">
        <v>1308</v>
      </c>
      <c r="H1242" t="s">
        <v>2515</v>
      </c>
      <c r="I1242">
        <v>1574</v>
      </c>
    </row>
    <row r="1243" spans="1:9" x14ac:dyDescent="0.3">
      <c r="A1243">
        <v>1576</v>
      </c>
      <c r="B1243" t="str">
        <f t="shared" si="19"/>
        <v>امين</v>
      </c>
      <c r="D1243" t="s">
        <v>2516</v>
      </c>
      <c r="E1243">
        <v>1204437218</v>
      </c>
      <c r="F1243" t="s">
        <v>12</v>
      </c>
      <c r="G1243" t="s">
        <v>9</v>
      </c>
      <c r="H1243" t="s">
        <v>2517</v>
      </c>
      <c r="I1243">
        <v>1576</v>
      </c>
    </row>
    <row r="1244" spans="1:9" x14ac:dyDescent="0.3">
      <c r="A1244">
        <v>1577</v>
      </c>
      <c r="B1244" t="str">
        <f t="shared" si="19"/>
        <v>ايمن</v>
      </c>
      <c r="D1244" t="s">
        <v>2518</v>
      </c>
      <c r="E1244">
        <v>1221097187</v>
      </c>
      <c r="F1244" t="s">
        <v>12</v>
      </c>
      <c r="G1244" t="s">
        <v>61</v>
      </c>
      <c r="H1244" t="s">
        <v>2519</v>
      </c>
      <c r="I1244">
        <v>1577</v>
      </c>
    </row>
    <row r="1245" spans="1:9" x14ac:dyDescent="0.3">
      <c r="A1245">
        <v>1578</v>
      </c>
      <c r="B1245" t="str">
        <f t="shared" si="19"/>
        <v>محمد</v>
      </c>
      <c r="D1245" t="s">
        <v>2520</v>
      </c>
      <c r="E1245">
        <v>114441869</v>
      </c>
      <c r="F1245" t="s">
        <v>12</v>
      </c>
      <c r="G1245" t="s">
        <v>382</v>
      </c>
      <c r="H1245" t="s">
        <v>2521</v>
      </c>
      <c r="I1245">
        <v>1578</v>
      </c>
    </row>
    <row r="1246" spans="1:9" x14ac:dyDescent="0.3">
      <c r="A1246">
        <v>1579</v>
      </c>
      <c r="B1246" t="str">
        <f t="shared" si="19"/>
        <v>اشرف</v>
      </c>
      <c r="D1246" t="s">
        <v>2522</v>
      </c>
      <c r="E1246">
        <v>1221097189</v>
      </c>
      <c r="F1246" t="s">
        <v>12</v>
      </c>
      <c r="G1246" t="s">
        <v>771</v>
      </c>
      <c r="H1246" t="s">
        <v>2523</v>
      </c>
      <c r="I1246">
        <v>1579</v>
      </c>
    </row>
    <row r="1247" spans="1:9" x14ac:dyDescent="0.3">
      <c r="A1247">
        <v>1580</v>
      </c>
      <c r="B1247" t="str">
        <f t="shared" si="19"/>
        <v>مدحت</v>
      </c>
      <c r="D1247" t="s">
        <v>2524</v>
      </c>
      <c r="E1247">
        <v>1221097190</v>
      </c>
      <c r="F1247" t="s">
        <v>12</v>
      </c>
      <c r="G1247" t="s">
        <v>161</v>
      </c>
      <c r="H1247" t="s">
        <v>2525</v>
      </c>
      <c r="I1247">
        <v>1580</v>
      </c>
    </row>
    <row r="1248" spans="1:9" x14ac:dyDescent="0.3">
      <c r="A1248">
        <v>1581</v>
      </c>
      <c r="B1248" t="str">
        <f t="shared" si="19"/>
        <v>محمد</v>
      </c>
      <c r="D1248" t="s">
        <v>9551</v>
      </c>
      <c r="E1248">
        <v>1221097191</v>
      </c>
      <c r="F1248" t="s">
        <v>12</v>
      </c>
      <c r="G1248" t="s">
        <v>175</v>
      </c>
      <c r="H1248" t="s">
        <v>2526</v>
      </c>
      <c r="I1248">
        <v>1581</v>
      </c>
    </row>
    <row r="1249" spans="1:9" x14ac:dyDescent="0.3">
      <c r="A1249">
        <v>1582</v>
      </c>
      <c r="B1249" t="str">
        <f t="shared" si="19"/>
        <v>ايمن</v>
      </c>
      <c r="D1249" t="s">
        <v>2527</v>
      </c>
      <c r="E1249">
        <v>1097777221</v>
      </c>
      <c r="F1249" t="s">
        <v>12</v>
      </c>
      <c r="G1249" t="s">
        <v>382</v>
      </c>
      <c r="H1249" t="s">
        <v>2528</v>
      </c>
      <c r="I1249">
        <v>1582</v>
      </c>
    </row>
    <row r="1250" spans="1:9" x14ac:dyDescent="0.3">
      <c r="A1250">
        <v>1583</v>
      </c>
      <c r="B1250" t="str">
        <f t="shared" si="19"/>
        <v>اسامه</v>
      </c>
      <c r="D1250" t="s">
        <v>2529</v>
      </c>
      <c r="E1250">
        <v>1204567584</v>
      </c>
      <c r="F1250" t="s">
        <v>12</v>
      </c>
      <c r="G1250" t="s">
        <v>67</v>
      </c>
      <c r="H1250" t="s">
        <v>2530</v>
      </c>
      <c r="I1250">
        <v>1583</v>
      </c>
    </row>
    <row r="1251" spans="1:9" x14ac:dyDescent="0.3">
      <c r="A1251">
        <v>1584</v>
      </c>
      <c r="B1251" t="str">
        <f t="shared" si="19"/>
        <v>احمد</v>
      </c>
      <c r="D1251" t="s">
        <v>2531</v>
      </c>
      <c r="E1251">
        <v>1065500009</v>
      </c>
      <c r="F1251" t="s">
        <v>12</v>
      </c>
      <c r="G1251" t="s">
        <v>158</v>
      </c>
      <c r="H1251" t="s">
        <v>2532</v>
      </c>
      <c r="I1251">
        <v>1584</v>
      </c>
    </row>
    <row r="1252" spans="1:9" x14ac:dyDescent="0.3">
      <c r="A1252">
        <v>1585</v>
      </c>
      <c r="B1252" t="str">
        <f t="shared" si="19"/>
        <v>محمد</v>
      </c>
      <c r="D1252" t="s">
        <v>2533</v>
      </c>
      <c r="E1252">
        <v>1221097195</v>
      </c>
      <c r="F1252" t="s">
        <v>12</v>
      </c>
      <c r="G1252" t="s">
        <v>214</v>
      </c>
      <c r="H1252" t="s">
        <v>2534</v>
      </c>
      <c r="I1252">
        <v>1585</v>
      </c>
    </row>
    <row r="1253" spans="1:9" x14ac:dyDescent="0.3">
      <c r="A1253">
        <v>1586</v>
      </c>
      <c r="B1253" t="str">
        <f t="shared" si="19"/>
        <v>محمد</v>
      </c>
      <c r="D1253" t="s">
        <v>2535</v>
      </c>
      <c r="E1253">
        <v>1221097196</v>
      </c>
      <c r="F1253" t="s">
        <v>12</v>
      </c>
      <c r="G1253" t="s">
        <v>9</v>
      </c>
      <c r="H1253" t="s">
        <v>2536</v>
      </c>
      <c r="I1253">
        <v>1586</v>
      </c>
    </row>
    <row r="1254" spans="1:9" x14ac:dyDescent="0.3">
      <c r="A1254">
        <v>1588</v>
      </c>
      <c r="B1254" t="str">
        <f t="shared" si="19"/>
        <v>خالد</v>
      </c>
      <c r="D1254" t="s">
        <v>2537</v>
      </c>
      <c r="E1254">
        <v>1221097198</v>
      </c>
      <c r="F1254" t="s">
        <v>12</v>
      </c>
      <c r="G1254" t="s">
        <v>184</v>
      </c>
      <c r="H1254" t="s">
        <v>2538</v>
      </c>
      <c r="I1254">
        <v>1588</v>
      </c>
    </row>
    <row r="1255" spans="1:9" x14ac:dyDescent="0.3">
      <c r="A1255">
        <v>1589</v>
      </c>
      <c r="B1255" t="str">
        <f t="shared" si="19"/>
        <v>عمرو</v>
      </c>
      <c r="D1255" t="s">
        <v>9552</v>
      </c>
      <c r="E1255">
        <v>1221097199</v>
      </c>
      <c r="F1255" t="s">
        <v>12</v>
      </c>
      <c r="G1255" t="s">
        <v>20</v>
      </c>
      <c r="H1255" t="s">
        <v>2539</v>
      </c>
      <c r="I1255">
        <v>1589</v>
      </c>
    </row>
    <row r="1256" spans="1:9" x14ac:dyDescent="0.3">
      <c r="A1256">
        <v>1590</v>
      </c>
      <c r="B1256" t="str">
        <f t="shared" si="19"/>
        <v>عصام</v>
      </c>
      <c r="D1256" t="s">
        <v>2540</v>
      </c>
      <c r="E1256">
        <v>1221097200</v>
      </c>
      <c r="F1256" t="s">
        <v>12</v>
      </c>
      <c r="G1256" t="s">
        <v>107</v>
      </c>
      <c r="H1256" t="s">
        <v>2541</v>
      </c>
      <c r="I1256">
        <v>1590</v>
      </c>
    </row>
    <row r="1257" spans="1:9" x14ac:dyDescent="0.3">
      <c r="A1257">
        <v>1591</v>
      </c>
      <c r="B1257" t="str">
        <f t="shared" si="19"/>
        <v>عصام</v>
      </c>
      <c r="D1257" t="s">
        <v>2542</v>
      </c>
      <c r="E1257">
        <v>1221097201</v>
      </c>
      <c r="F1257" t="s">
        <v>12</v>
      </c>
      <c r="G1257" t="s">
        <v>582</v>
      </c>
      <c r="H1257" t="s">
        <v>2543</v>
      </c>
      <c r="I1257">
        <v>1591</v>
      </c>
    </row>
    <row r="1258" spans="1:9" x14ac:dyDescent="0.3">
      <c r="A1258">
        <v>1592</v>
      </c>
      <c r="B1258" t="str">
        <f t="shared" si="19"/>
        <v>زكريا</v>
      </c>
      <c r="D1258" t="s">
        <v>2544</v>
      </c>
      <c r="E1258">
        <v>1221097202</v>
      </c>
      <c r="F1258" t="s">
        <v>12</v>
      </c>
      <c r="G1258" t="s">
        <v>61</v>
      </c>
      <c r="H1258" t="s">
        <v>2545</v>
      </c>
      <c r="I1258">
        <v>1592</v>
      </c>
    </row>
    <row r="1259" spans="1:9" x14ac:dyDescent="0.3">
      <c r="A1259">
        <v>1593</v>
      </c>
      <c r="B1259" t="str">
        <f t="shared" si="19"/>
        <v>حسنى</v>
      </c>
      <c r="D1259" t="s">
        <v>2546</v>
      </c>
      <c r="E1259">
        <v>1004856543</v>
      </c>
      <c r="F1259" t="s">
        <v>12</v>
      </c>
      <c r="G1259" t="s">
        <v>382</v>
      </c>
      <c r="H1259" t="s">
        <v>2547</v>
      </c>
      <c r="I1259">
        <v>1593</v>
      </c>
    </row>
    <row r="1260" spans="1:9" x14ac:dyDescent="0.3">
      <c r="A1260">
        <v>1594</v>
      </c>
      <c r="B1260" t="str">
        <f t="shared" si="19"/>
        <v>محمد</v>
      </c>
      <c r="D1260" t="s">
        <v>2548</v>
      </c>
      <c r="E1260">
        <v>1119020800</v>
      </c>
      <c r="F1260" t="s">
        <v>12</v>
      </c>
      <c r="G1260" t="s">
        <v>58</v>
      </c>
      <c r="H1260" t="s">
        <v>2549</v>
      </c>
      <c r="I1260">
        <v>1594</v>
      </c>
    </row>
    <row r="1261" spans="1:9" x14ac:dyDescent="0.3">
      <c r="A1261">
        <v>1595</v>
      </c>
      <c r="B1261" t="str">
        <f t="shared" si="19"/>
        <v>اسلام</v>
      </c>
      <c r="D1261" t="s">
        <v>9553</v>
      </c>
      <c r="E1261">
        <v>1221097205</v>
      </c>
      <c r="F1261" t="s">
        <v>12</v>
      </c>
      <c r="G1261" t="s">
        <v>20</v>
      </c>
      <c r="H1261" t="s">
        <v>2550</v>
      </c>
      <c r="I1261">
        <v>1595</v>
      </c>
    </row>
    <row r="1262" spans="1:9" x14ac:dyDescent="0.3">
      <c r="A1262">
        <v>1596</v>
      </c>
      <c r="B1262" t="str">
        <f t="shared" si="19"/>
        <v>كمال</v>
      </c>
      <c r="D1262" t="s">
        <v>2551</v>
      </c>
      <c r="E1262">
        <v>12033666036</v>
      </c>
      <c r="F1262" t="s">
        <v>12</v>
      </c>
      <c r="G1262" t="s">
        <v>134</v>
      </c>
      <c r="H1262" t="s">
        <v>2552</v>
      </c>
      <c r="I1262">
        <v>1596</v>
      </c>
    </row>
    <row r="1263" spans="1:9" x14ac:dyDescent="0.3">
      <c r="A1263">
        <v>1597</v>
      </c>
      <c r="B1263" t="str">
        <f t="shared" si="19"/>
        <v>ابراهيم</v>
      </c>
      <c r="D1263" t="s">
        <v>9554</v>
      </c>
      <c r="E1263">
        <v>1201929389</v>
      </c>
      <c r="F1263" t="s">
        <v>12</v>
      </c>
      <c r="G1263" t="s">
        <v>9</v>
      </c>
      <c r="H1263" t="s">
        <v>2553</v>
      </c>
      <c r="I1263">
        <v>1597</v>
      </c>
    </row>
    <row r="1264" spans="1:9" x14ac:dyDescent="0.3">
      <c r="A1264">
        <v>1598</v>
      </c>
      <c r="B1264" t="str">
        <f t="shared" si="19"/>
        <v>ادهم</v>
      </c>
      <c r="D1264" t="s">
        <v>2554</v>
      </c>
      <c r="E1264">
        <v>1221097208</v>
      </c>
      <c r="F1264" t="s">
        <v>12</v>
      </c>
      <c r="G1264" t="s">
        <v>61</v>
      </c>
      <c r="H1264" t="s">
        <v>2555</v>
      </c>
      <c r="I1264">
        <v>1598</v>
      </c>
    </row>
    <row r="1265" spans="1:9" x14ac:dyDescent="0.3">
      <c r="A1265">
        <v>1599</v>
      </c>
      <c r="B1265" t="str">
        <f t="shared" si="19"/>
        <v>محمد</v>
      </c>
      <c r="D1265" t="s">
        <v>2556</v>
      </c>
      <c r="E1265">
        <v>1211458674</v>
      </c>
      <c r="F1265" t="s">
        <v>12</v>
      </c>
      <c r="G1265" t="s">
        <v>9</v>
      </c>
      <c r="H1265" t="s">
        <v>2557</v>
      </c>
      <c r="I1265">
        <v>1599</v>
      </c>
    </row>
    <row r="1266" spans="1:9" x14ac:dyDescent="0.3">
      <c r="A1266">
        <v>1600</v>
      </c>
      <c r="B1266" t="str">
        <f t="shared" si="19"/>
        <v xml:space="preserve">عبد الناصر </v>
      </c>
      <c r="D1266" t="s">
        <v>9555</v>
      </c>
      <c r="E1266">
        <v>1121222444</v>
      </c>
      <c r="F1266" t="s">
        <v>12</v>
      </c>
      <c r="G1266" t="s">
        <v>9</v>
      </c>
      <c r="H1266" t="s">
        <v>2558</v>
      </c>
      <c r="I1266">
        <v>1600</v>
      </c>
    </row>
    <row r="1267" spans="1:9" x14ac:dyDescent="0.3">
      <c r="A1267">
        <v>1601</v>
      </c>
      <c r="B1267" t="str">
        <f t="shared" si="19"/>
        <v>محمد</v>
      </c>
      <c r="D1267" t="s">
        <v>2559</v>
      </c>
      <c r="E1267">
        <v>1221097211</v>
      </c>
      <c r="F1267" t="s">
        <v>12</v>
      </c>
      <c r="G1267" t="s">
        <v>1295</v>
      </c>
      <c r="H1267" t="s">
        <v>2560</v>
      </c>
      <c r="I1267">
        <v>1601</v>
      </c>
    </row>
    <row r="1268" spans="1:9" x14ac:dyDescent="0.3">
      <c r="A1268">
        <v>1602</v>
      </c>
      <c r="B1268" t="str">
        <f t="shared" si="19"/>
        <v>احمد</v>
      </c>
      <c r="D1268" t="s">
        <v>2561</v>
      </c>
      <c r="E1268">
        <v>1201505116</v>
      </c>
      <c r="F1268" t="s">
        <v>12</v>
      </c>
      <c r="G1268" t="s">
        <v>58</v>
      </c>
      <c r="H1268" t="s">
        <v>2562</v>
      </c>
      <c r="I1268">
        <v>1602</v>
      </c>
    </row>
    <row r="1269" spans="1:9" x14ac:dyDescent="0.3">
      <c r="A1269">
        <v>1603</v>
      </c>
      <c r="B1269" t="str">
        <f t="shared" si="19"/>
        <v>احمد</v>
      </c>
      <c r="D1269" t="s">
        <v>2563</v>
      </c>
      <c r="E1269">
        <v>1275153634</v>
      </c>
      <c r="F1269" t="s">
        <v>12</v>
      </c>
      <c r="G1269" t="s">
        <v>114</v>
      </c>
      <c r="H1269" t="s">
        <v>2564</v>
      </c>
      <c r="I1269">
        <v>1603</v>
      </c>
    </row>
    <row r="1270" spans="1:9" x14ac:dyDescent="0.3">
      <c r="A1270">
        <v>1604</v>
      </c>
      <c r="B1270" t="str">
        <f t="shared" si="19"/>
        <v>ابراهيم</v>
      </c>
      <c r="D1270" t="s">
        <v>2565</v>
      </c>
      <c r="E1270">
        <v>1221097214</v>
      </c>
      <c r="F1270" t="s">
        <v>12</v>
      </c>
      <c r="G1270" t="s">
        <v>140</v>
      </c>
      <c r="H1270" t="s">
        <v>2566</v>
      </c>
      <c r="I1270">
        <v>1604</v>
      </c>
    </row>
    <row r="1271" spans="1:9" x14ac:dyDescent="0.3">
      <c r="A1271">
        <v>1605</v>
      </c>
      <c r="B1271" t="str">
        <f t="shared" si="19"/>
        <v>محمد</v>
      </c>
      <c r="D1271" t="s">
        <v>2567</v>
      </c>
      <c r="E1271">
        <v>1221097215</v>
      </c>
      <c r="F1271" t="s">
        <v>12</v>
      </c>
      <c r="G1271" t="s">
        <v>402</v>
      </c>
      <c r="H1271" t="s">
        <v>2568</v>
      </c>
      <c r="I1271">
        <v>1605</v>
      </c>
    </row>
    <row r="1272" spans="1:9" x14ac:dyDescent="0.3">
      <c r="A1272">
        <v>1607</v>
      </c>
      <c r="B1272" t="str">
        <f t="shared" si="19"/>
        <v>مدحت</v>
      </c>
      <c r="D1272" t="s">
        <v>2569</v>
      </c>
      <c r="E1272">
        <v>1221097217</v>
      </c>
      <c r="F1272" t="s">
        <v>12</v>
      </c>
      <c r="G1272" t="s">
        <v>184</v>
      </c>
      <c r="H1272" t="s">
        <v>2570</v>
      </c>
      <c r="I1272">
        <v>1607</v>
      </c>
    </row>
    <row r="1273" spans="1:9" x14ac:dyDescent="0.3">
      <c r="A1273">
        <v>1608</v>
      </c>
      <c r="B1273" t="str">
        <f t="shared" si="19"/>
        <v>احمد</v>
      </c>
      <c r="D1273" t="s">
        <v>2571</v>
      </c>
      <c r="E1273">
        <v>1273739597</v>
      </c>
      <c r="F1273" t="s">
        <v>12</v>
      </c>
      <c r="G1273" t="s">
        <v>61</v>
      </c>
      <c r="H1273" t="s">
        <v>2572</v>
      </c>
      <c r="I1273">
        <v>1608</v>
      </c>
    </row>
    <row r="1274" spans="1:9" x14ac:dyDescent="0.3">
      <c r="A1274">
        <v>1609</v>
      </c>
      <c r="B1274" t="str">
        <f t="shared" si="19"/>
        <v>هشام</v>
      </c>
      <c r="D1274" t="s">
        <v>2573</v>
      </c>
      <c r="E1274">
        <v>1221097220</v>
      </c>
      <c r="F1274" t="s">
        <v>12</v>
      </c>
      <c r="G1274" t="s">
        <v>405</v>
      </c>
      <c r="H1274" t="s">
        <v>2574</v>
      </c>
      <c r="I1274">
        <v>1609</v>
      </c>
    </row>
    <row r="1275" spans="1:9" x14ac:dyDescent="0.3">
      <c r="A1275">
        <v>1610</v>
      </c>
      <c r="B1275" t="str">
        <f t="shared" si="19"/>
        <v>حسام</v>
      </c>
      <c r="D1275" t="s">
        <v>2575</v>
      </c>
      <c r="E1275">
        <v>1155557190</v>
      </c>
      <c r="F1275" t="s">
        <v>12</v>
      </c>
      <c r="G1275" t="s">
        <v>9</v>
      </c>
      <c r="H1275" t="s">
        <v>2576</v>
      </c>
      <c r="I1275">
        <v>1610</v>
      </c>
    </row>
    <row r="1276" spans="1:9" x14ac:dyDescent="0.3">
      <c r="A1276">
        <v>1611</v>
      </c>
      <c r="B1276" t="str">
        <f t="shared" si="19"/>
        <v>حسام</v>
      </c>
      <c r="D1276" t="s">
        <v>2577</v>
      </c>
      <c r="E1276">
        <v>1090831002</v>
      </c>
      <c r="F1276" t="s">
        <v>12</v>
      </c>
      <c r="G1276" t="s">
        <v>607</v>
      </c>
      <c r="H1276" t="s">
        <v>2578</v>
      </c>
      <c r="I1276">
        <v>1611</v>
      </c>
    </row>
    <row r="1277" spans="1:9" x14ac:dyDescent="0.3">
      <c r="A1277">
        <v>1612</v>
      </c>
      <c r="B1277" t="str">
        <f t="shared" si="19"/>
        <v>شريف</v>
      </c>
      <c r="D1277" t="s">
        <v>9556</v>
      </c>
      <c r="E1277">
        <v>1119394619</v>
      </c>
      <c r="F1277" t="s">
        <v>12</v>
      </c>
      <c r="G1277" t="s">
        <v>405</v>
      </c>
      <c r="H1277" t="s">
        <v>2579</v>
      </c>
      <c r="I1277">
        <v>1612</v>
      </c>
    </row>
    <row r="1278" spans="1:9" x14ac:dyDescent="0.3">
      <c r="A1278">
        <v>1613</v>
      </c>
      <c r="B1278" t="str">
        <f t="shared" si="19"/>
        <v>نشأت</v>
      </c>
      <c r="D1278" t="s">
        <v>2580</v>
      </c>
      <c r="E1278">
        <v>1221097224</v>
      </c>
      <c r="F1278" t="s">
        <v>12</v>
      </c>
      <c r="G1278" t="s">
        <v>61</v>
      </c>
      <c r="H1278" t="s">
        <v>2581</v>
      </c>
      <c r="I1278">
        <v>1613</v>
      </c>
    </row>
    <row r="1279" spans="1:9" x14ac:dyDescent="0.3">
      <c r="A1279">
        <v>1614</v>
      </c>
      <c r="B1279" t="str">
        <f t="shared" si="19"/>
        <v>رجائى</v>
      </c>
      <c r="D1279" t="s">
        <v>2582</v>
      </c>
      <c r="E1279">
        <v>1221097225</v>
      </c>
      <c r="F1279" t="s">
        <v>12</v>
      </c>
      <c r="G1279" t="s">
        <v>58</v>
      </c>
      <c r="H1279" t="s">
        <v>2583</v>
      </c>
      <c r="I1279">
        <v>1614</v>
      </c>
    </row>
    <row r="1280" spans="1:9" x14ac:dyDescent="0.3">
      <c r="A1280">
        <v>1616</v>
      </c>
      <c r="B1280" t="str">
        <f t="shared" si="19"/>
        <v>محمد</v>
      </c>
      <c r="D1280" t="s">
        <v>2584</v>
      </c>
      <c r="E1280">
        <v>1221097227</v>
      </c>
      <c r="F1280" t="s">
        <v>12</v>
      </c>
      <c r="G1280" t="s">
        <v>67</v>
      </c>
      <c r="H1280" t="s">
        <v>2585</v>
      </c>
      <c r="I1280">
        <v>1616</v>
      </c>
    </row>
    <row r="1281" spans="1:9" x14ac:dyDescent="0.3">
      <c r="A1281">
        <v>1617</v>
      </c>
      <c r="B1281" t="str">
        <f t="shared" si="19"/>
        <v>محمد</v>
      </c>
      <c r="D1281" t="s">
        <v>2586</v>
      </c>
      <c r="E1281">
        <v>1221097228</v>
      </c>
      <c r="F1281" t="s">
        <v>12</v>
      </c>
      <c r="G1281" t="s">
        <v>107</v>
      </c>
      <c r="H1281" t="s">
        <v>2587</v>
      </c>
      <c r="I1281">
        <v>1617</v>
      </c>
    </row>
    <row r="1282" spans="1:9" x14ac:dyDescent="0.3">
      <c r="A1282">
        <v>1618</v>
      </c>
      <c r="B1282" t="str">
        <f t="shared" si="19"/>
        <v>ماجد</v>
      </c>
      <c r="D1282" t="s">
        <v>2588</v>
      </c>
      <c r="E1282">
        <v>1226888313</v>
      </c>
      <c r="F1282" t="s">
        <v>12</v>
      </c>
      <c r="G1282" t="s">
        <v>382</v>
      </c>
      <c r="H1282" t="s">
        <v>2589</v>
      </c>
      <c r="I1282">
        <v>1618</v>
      </c>
    </row>
    <row r="1283" spans="1:9" x14ac:dyDescent="0.3">
      <c r="A1283">
        <v>1476</v>
      </c>
      <c r="B1283" t="str">
        <f t="shared" ref="B1283:B1346" si="20">IF(LEFT(D1283, 3)="عبد", "عبد " &amp; MID(D1283, FIND(" ", D1283) + 1, FIND(" ", D1283, FIND(" ", D1283) + 1) - FIND(" ", D1283)), LEFT(D1283, FIND(" ", D1283) - 1))</f>
        <v>حامد</v>
      </c>
      <c r="D1283" t="s">
        <v>2590</v>
      </c>
      <c r="E1283">
        <v>1221095599</v>
      </c>
      <c r="F1283" t="s">
        <v>12</v>
      </c>
      <c r="G1283" t="s">
        <v>58</v>
      </c>
      <c r="H1283" t="s">
        <v>2591</v>
      </c>
      <c r="I1283">
        <v>1476</v>
      </c>
    </row>
    <row r="1284" spans="1:9" x14ac:dyDescent="0.3">
      <c r="A1284">
        <v>1505</v>
      </c>
      <c r="B1284" t="str">
        <f t="shared" si="20"/>
        <v>خالد</v>
      </c>
      <c r="D1284" t="s">
        <v>2592</v>
      </c>
      <c r="E1284">
        <v>1221097110</v>
      </c>
      <c r="F1284" t="s">
        <v>12</v>
      </c>
      <c r="G1284" t="s">
        <v>382</v>
      </c>
      <c r="H1284" t="s">
        <v>2593</v>
      </c>
      <c r="I1284">
        <v>1505</v>
      </c>
    </row>
    <row r="1285" spans="1:9" x14ac:dyDescent="0.3">
      <c r="A1285">
        <v>1558</v>
      </c>
      <c r="B1285" t="str">
        <f t="shared" si="20"/>
        <v>امجد</v>
      </c>
      <c r="D1285" t="s">
        <v>2594</v>
      </c>
      <c r="E1285">
        <v>1111166300</v>
      </c>
      <c r="F1285" t="s">
        <v>12</v>
      </c>
      <c r="G1285" t="s">
        <v>520</v>
      </c>
      <c r="H1285" t="s">
        <v>2595</v>
      </c>
      <c r="I1285">
        <v>1558</v>
      </c>
    </row>
    <row r="1286" spans="1:9" x14ac:dyDescent="0.3">
      <c r="A1286">
        <v>1471</v>
      </c>
      <c r="B1286" t="str">
        <f t="shared" si="20"/>
        <v>خالد</v>
      </c>
      <c r="D1286" t="s">
        <v>2596</v>
      </c>
      <c r="E1286">
        <v>1223324688</v>
      </c>
      <c r="F1286" t="s">
        <v>2597</v>
      </c>
      <c r="G1286" t="s">
        <v>88</v>
      </c>
      <c r="H1286" t="s">
        <v>2598</v>
      </c>
      <c r="I1286">
        <v>1471</v>
      </c>
    </row>
    <row r="1287" spans="1:9" x14ac:dyDescent="0.3">
      <c r="A1287">
        <v>1538</v>
      </c>
      <c r="B1287" t="str">
        <f t="shared" si="20"/>
        <v>ابراهيم</v>
      </c>
      <c r="D1287" t="s">
        <v>2599</v>
      </c>
      <c r="E1287">
        <v>1027873729</v>
      </c>
      <c r="F1287" t="s">
        <v>2597</v>
      </c>
      <c r="G1287" t="s">
        <v>747</v>
      </c>
      <c r="H1287" t="s">
        <v>2600</v>
      </c>
      <c r="I1287">
        <v>1538</v>
      </c>
    </row>
    <row r="1288" spans="1:9" x14ac:dyDescent="0.3">
      <c r="A1288">
        <v>1573</v>
      </c>
      <c r="B1288" t="str">
        <f t="shared" si="20"/>
        <v>نادر</v>
      </c>
      <c r="D1288" t="s">
        <v>2601</v>
      </c>
      <c r="E1288">
        <v>1094619710</v>
      </c>
      <c r="F1288" t="s">
        <v>2597</v>
      </c>
      <c r="G1288" t="s">
        <v>58</v>
      </c>
      <c r="H1288" t="s">
        <v>2602</v>
      </c>
      <c r="I1288">
        <v>1573</v>
      </c>
    </row>
    <row r="1289" spans="1:9" x14ac:dyDescent="0.3">
      <c r="A1289">
        <v>1606</v>
      </c>
      <c r="B1289" t="str">
        <f t="shared" si="20"/>
        <v>علاء</v>
      </c>
      <c r="D1289" t="s">
        <v>2603</v>
      </c>
      <c r="E1289">
        <v>1271174446</v>
      </c>
      <c r="F1289" t="s">
        <v>2597</v>
      </c>
      <c r="G1289" t="s">
        <v>976</v>
      </c>
      <c r="H1289" t="s">
        <v>2604</v>
      </c>
      <c r="I1289">
        <v>1606</v>
      </c>
    </row>
    <row r="1290" spans="1:9" x14ac:dyDescent="0.3">
      <c r="A1290">
        <v>1615</v>
      </c>
      <c r="B1290" t="str">
        <f t="shared" si="20"/>
        <v>محمد</v>
      </c>
      <c r="D1290" t="s">
        <v>2605</v>
      </c>
      <c r="E1290">
        <v>1099914410</v>
      </c>
      <c r="F1290" t="s">
        <v>2597</v>
      </c>
      <c r="G1290" t="s">
        <v>140</v>
      </c>
      <c r="H1290" t="s">
        <v>2606</v>
      </c>
      <c r="I1290">
        <v>1615</v>
      </c>
    </row>
    <row r="1291" spans="1:9" x14ac:dyDescent="0.3">
      <c r="A1291">
        <v>1619</v>
      </c>
      <c r="B1291" t="str">
        <f t="shared" si="20"/>
        <v>جمال</v>
      </c>
      <c r="D1291" t="s">
        <v>2607</v>
      </c>
      <c r="E1291">
        <v>1098885018</v>
      </c>
      <c r="F1291" t="s">
        <v>2597</v>
      </c>
      <c r="G1291" t="s">
        <v>771</v>
      </c>
      <c r="H1291" t="s">
        <v>2608</v>
      </c>
      <c r="I1291">
        <v>1619</v>
      </c>
    </row>
    <row r="1292" spans="1:9" x14ac:dyDescent="0.3">
      <c r="A1292">
        <v>1620</v>
      </c>
      <c r="B1292" t="str">
        <f t="shared" si="20"/>
        <v>محمد</v>
      </c>
      <c r="D1292" t="s">
        <v>2609</v>
      </c>
      <c r="E1292">
        <v>1203666772</v>
      </c>
      <c r="F1292" t="s">
        <v>2597</v>
      </c>
      <c r="G1292" t="s">
        <v>58</v>
      </c>
      <c r="H1292" t="s">
        <v>2610</v>
      </c>
      <c r="I1292">
        <v>1620</v>
      </c>
    </row>
    <row r="1293" spans="1:9" x14ac:dyDescent="0.3">
      <c r="A1293">
        <v>1621</v>
      </c>
      <c r="B1293" t="str">
        <f t="shared" si="20"/>
        <v>الطيب</v>
      </c>
      <c r="D1293" t="s">
        <v>2611</v>
      </c>
      <c r="E1293">
        <v>1221097232</v>
      </c>
      <c r="F1293" t="s">
        <v>2597</v>
      </c>
      <c r="G1293" t="s">
        <v>1252</v>
      </c>
      <c r="H1293" t="s">
        <v>2612</v>
      </c>
      <c r="I1293">
        <v>1621</v>
      </c>
    </row>
    <row r="1294" spans="1:9" x14ac:dyDescent="0.3">
      <c r="A1294">
        <v>1622</v>
      </c>
      <c r="B1294" t="str">
        <f t="shared" si="20"/>
        <v>محمد</v>
      </c>
      <c r="D1294" t="s">
        <v>2613</v>
      </c>
      <c r="E1294">
        <v>1003874850</v>
      </c>
      <c r="F1294" t="s">
        <v>2597</v>
      </c>
      <c r="G1294" t="s">
        <v>58</v>
      </c>
      <c r="H1294" t="s">
        <v>2614</v>
      </c>
      <c r="I1294">
        <v>1622</v>
      </c>
    </row>
    <row r="1295" spans="1:9" x14ac:dyDescent="0.3">
      <c r="A1295">
        <v>1623</v>
      </c>
      <c r="B1295" t="str">
        <f t="shared" si="20"/>
        <v xml:space="preserve">عبد العاطى </v>
      </c>
      <c r="D1295" t="s">
        <v>2615</v>
      </c>
      <c r="E1295">
        <v>1288888654</v>
      </c>
      <c r="F1295" t="s">
        <v>2597</v>
      </c>
      <c r="G1295" t="s">
        <v>64</v>
      </c>
      <c r="H1295" t="s">
        <v>2616</v>
      </c>
      <c r="I1295">
        <v>1623</v>
      </c>
    </row>
    <row r="1296" spans="1:9" x14ac:dyDescent="0.3">
      <c r="A1296">
        <v>1624</v>
      </c>
      <c r="B1296" t="str">
        <f t="shared" si="20"/>
        <v>محمد</v>
      </c>
      <c r="D1296" t="s">
        <v>2617</v>
      </c>
      <c r="E1296">
        <v>1094877544</v>
      </c>
      <c r="F1296" t="s">
        <v>2597</v>
      </c>
      <c r="G1296" t="s">
        <v>58</v>
      </c>
      <c r="H1296" t="s">
        <v>2618</v>
      </c>
      <c r="I1296">
        <v>1624</v>
      </c>
    </row>
    <row r="1297" spans="1:9" x14ac:dyDescent="0.3">
      <c r="A1297">
        <v>1625</v>
      </c>
      <c r="B1297" t="str">
        <f t="shared" si="20"/>
        <v xml:space="preserve">عبد الحميد </v>
      </c>
      <c r="D1297" t="s">
        <v>2619</v>
      </c>
      <c r="E1297">
        <v>1203737778</v>
      </c>
      <c r="F1297" t="s">
        <v>2597</v>
      </c>
      <c r="G1297" t="s">
        <v>575</v>
      </c>
      <c r="H1297" t="s">
        <v>2620</v>
      </c>
      <c r="I1297">
        <v>1625</v>
      </c>
    </row>
    <row r="1298" spans="1:9" x14ac:dyDescent="0.3">
      <c r="A1298">
        <v>1626</v>
      </c>
      <c r="B1298" t="str">
        <f t="shared" si="20"/>
        <v>احمد</v>
      </c>
      <c r="D1298" t="s">
        <v>2621</v>
      </c>
      <c r="E1298">
        <v>1221097259</v>
      </c>
      <c r="F1298" t="s">
        <v>2597</v>
      </c>
      <c r="G1298" t="s">
        <v>382</v>
      </c>
      <c r="H1298" t="s">
        <v>2622</v>
      </c>
      <c r="I1298">
        <v>1626</v>
      </c>
    </row>
    <row r="1299" spans="1:9" x14ac:dyDescent="0.3">
      <c r="A1299">
        <v>1627</v>
      </c>
      <c r="B1299" t="str">
        <f t="shared" si="20"/>
        <v>ايمن</v>
      </c>
      <c r="D1299" t="s">
        <v>2623</v>
      </c>
      <c r="E1299">
        <v>1271120008</v>
      </c>
      <c r="F1299" t="s">
        <v>2597</v>
      </c>
      <c r="G1299" t="s">
        <v>184</v>
      </c>
      <c r="H1299" t="s">
        <v>2624</v>
      </c>
      <c r="I1299">
        <v>1627</v>
      </c>
    </row>
    <row r="1300" spans="1:9" x14ac:dyDescent="0.3">
      <c r="A1300">
        <v>1628</v>
      </c>
      <c r="B1300" t="str">
        <f t="shared" si="20"/>
        <v>محمد</v>
      </c>
      <c r="D1300" t="s">
        <v>2625</v>
      </c>
      <c r="E1300">
        <v>1202588663</v>
      </c>
      <c r="F1300" t="s">
        <v>2597</v>
      </c>
      <c r="G1300" t="s">
        <v>382</v>
      </c>
      <c r="H1300" t="s">
        <v>2626</v>
      </c>
      <c r="I1300">
        <v>1628</v>
      </c>
    </row>
    <row r="1301" spans="1:9" x14ac:dyDescent="0.3">
      <c r="A1301">
        <v>1629</v>
      </c>
      <c r="B1301" t="str">
        <f t="shared" si="20"/>
        <v>اشرف</v>
      </c>
      <c r="D1301" t="s">
        <v>2627</v>
      </c>
      <c r="E1301">
        <v>1221097242</v>
      </c>
      <c r="F1301" t="s">
        <v>2597</v>
      </c>
      <c r="G1301" t="s">
        <v>127</v>
      </c>
      <c r="H1301" t="s">
        <v>2628</v>
      </c>
      <c r="I1301">
        <v>1629</v>
      </c>
    </row>
    <row r="1302" spans="1:9" x14ac:dyDescent="0.3">
      <c r="A1302">
        <v>1631</v>
      </c>
      <c r="B1302" t="str">
        <f t="shared" si="20"/>
        <v>فرج</v>
      </c>
      <c r="D1302" t="s">
        <v>2629</v>
      </c>
      <c r="E1302">
        <v>1069500557</v>
      </c>
      <c r="F1302" t="s">
        <v>2597</v>
      </c>
      <c r="G1302" t="s">
        <v>771</v>
      </c>
      <c r="H1302" t="s">
        <v>2630</v>
      </c>
      <c r="I1302">
        <v>1631</v>
      </c>
    </row>
    <row r="1303" spans="1:9" x14ac:dyDescent="0.3">
      <c r="A1303">
        <v>1632</v>
      </c>
      <c r="B1303" t="str">
        <f t="shared" si="20"/>
        <v>عماد</v>
      </c>
      <c r="D1303" t="s">
        <v>2631</v>
      </c>
      <c r="E1303">
        <v>1221097245</v>
      </c>
      <c r="F1303" t="s">
        <v>2597</v>
      </c>
      <c r="G1303" t="s">
        <v>58</v>
      </c>
      <c r="H1303" t="s">
        <v>2632</v>
      </c>
      <c r="I1303">
        <v>1632</v>
      </c>
    </row>
    <row r="1304" spans="1:9" x14ac:dyDescent="0.3">
      <c r="A1304">
        <v>1633</v>
      </c>
      <c r="B1304" t="str">
        <f t="shared" si="20"/>
        <v>حسناء</v>
      </c>
      <c r="D1304" t="s">
        <v>2633</v>
      </c>
      <c r="E1304">
        <v>1203888268</v>
      </c>
      <c r="F1304" t="s">
        <v>2597</v>
      </c>
      <c r="G1304" t="s">
        <v>58</v>
      </c>
      <c r="H1304" t="s">
        <v>2634</v>
      </c>
      <c r="I1304">
        <v>1633</v>
      </c>
    </row>
    <row r="1305" spans="1:9" x14ac:dyDescent="0.3">
      <c r="A1305">
        <v>1634</v>
      </c>
      <c r="B1305" t="str">
        <f t="shared" si="20"/>
        <v>مروه</v>
      </c>
      <c r="D1305" t="s">
        <v>2635</v>
      </c>
      <c r="E1305">
        <v>1221097249</v>
      </c>
      <c r="F1305" t="s">
        <v>2597</v>
      </c>
      <c r="G1305" t="s">
        <v>127</v>
      </c>
      <c r="H1305" t="s">
        <v>2636</v>
      </c>
      <c r="I1305">
        <v>1634</v>
      </c>
    </row>
    <row r="1306" spans="1:9" x14ac:dyDescent="0.3">
      <c r="A1306">
        <v>1635</v>
      </c>
      <c r="B1306" t="str">
        <f t="shared" si="20"/>
        <v>ابراهيم</v>
      </c>
      <c r="D1306" t="s">
        <v>2637</v>
      </c>
      <c r="E1306">
        <v>1060291494</v>
      </c>
      <c r="F1306" t="s">
        <v>2597</v>
      </c>
      <c r="G1306" t="s">
        <v>161</v>
      </c>
      <c r="H1306" t="s">
        <v>2638</v>
      </c>
      <c r="I1306">
        <v>1635</v>
      </c>
    </row>
    <row r="1307" spans="1:9" x14ac:dyDescent="0.3">
      <c r="A1307">
        <v>1636</v>
      </c>
      <c r="B1307" t="str">
        <f t="shared" si="20"/>
        <v>وائل</v>
      </c>
      <c r="D1307" t="s">
        <v>2639</v>
      </c>
      <c r="E1307">
        <v>1145955301</v>
      </c>
      <c r="F1307" t="s">
        <v>2597</v>
      </c>
      <c r="G1307" t="s">
        <v>517</v>
      </c>
      <c r="H1307" t="s">
        <v>2640</v>
      </c>
      <c r="I1307">
        <v>1636</v>
      </c>
    </row>
    <row r="1308" spans="1:9" x14ac:dyDescent="0.3">
      <c r="A1308">
        <v>1637</v>
      </c>
      <c r="B1308" t="str">
        <f t="shared" si="20"/>
        <v>احمد</v>
      </c>
      <c r="D1308" t="s">
        <v>2641</v>
      </c>
      <c r="E1308">
        <v>1221097252</v>
      </c>
      <c r="F1308" t="s">
        <v>2597</v>
      </c>
      <c r="G1308" t="s">
        <v>9</v>
      </c>
      <c r="H1308" t="s">
        <v>2642</v>
      </c>
      <c r="I1308">
        <v>1637</v>
      </c>
    </row>
    <row r="1309" spans="1:9" x14ac:dyDescent="0.3">
      <c r="A1309">
        <v>1638</v>
      </c>
      <c r="B1309" t="str">
        <f t="shared" si="20"/>
        <v>امين</v>
      </c>
      <c r="D1309" t="s">
        <v>2643</v>
      </c>
      <c r="E1309">
        <v>1000024436</v>
      </c>
      <c r="F1309" t="s">
        <v>2597</v>
      </c>
      <c r="G1309" t="s">
        <v>127</v>
      </c>
      <c r="H1309" t="s">
        <v>2644</v>
      </c>
      <c r="I1309">
        <v>1638</v>
      </c>
    </row>
    <row r="1310" spans="1:9" x14ac:dyDescent="0.3">
      <c r="A1310">
        <v>1639</v>
      </c>
      <c r="B1310" t="str">
        <f t="shared" si="20"/>
        <v>على</v>
      </c>
      <c r="D1310" t="s">
        <v>2645</v>
      </c>
      <c r="E1310">
        <v>1204416913</v>
      </c>
      <c r="F1310" t="s">
        <v>2597</v>
      </c>
      <c r="G1310" t="s">
        <v>61</v>
      </c>
      <c r="H1310" t="s">
        <v>2646</v>
      </c>
      <c r="I1310">
        <v>1639</v>
      </c>
    </row>
    <row r="1311" spans="1:9" x14ac:dyDescent="0.3">
      <c r="A1311">
        <v>1640</v>
      </c>
      <c r="B1311" t="str">
        <f t="shared" si="20"/>
        <v>غاده</v>
      </c>
      <c r="D1311" t="s">
        <v>2647</v>
      </c>
      <c r="E1311">
        <v>1101011484</v>
      </c>
      <c r="F1311" t="s">
        <v>2597</v>
      </c>
      <c r="G1311" t="s">
        <v>61</v>
      </c>
      <c r="H1311" t="s">
        <v>2648</v>
      </c>
      <c r="I1311">
        <v>1640</v>
      </c>
    </row>
    <row r="1312" spans="1:9" x14ac:dyDescent="0.3">
      <c r="A1312">
        <v>1641</v>
      </c>
      <c r="B1312" t="str">
        <f t="shared" si="20"/>
        <v>ايمن</v>
      </c>
      <c r="D1312" t="s">
        <v>2649</v>
      </c>
      <c r="E1312">
        <v>1288785757</v>
      </c>
      <c r="F1312" t="s">
        <v>2597</v>
      </c>
      <c r="G1312" t="s">
        <v>1027</v>
      </c>
      <c r="H1312" t="s">
        <v>2650</v>
      </c>
      <c r="I1312">
        <v>1641</v>
      </c>
    </row>
    <row r="1313" spans="1:9" x14ac:dyDescent="0.3">
      <c r="A1313">
        <v>1642</v>
      </c>
      <c r="B1313" t="str">
        <f t="shared" si="20"/>
        <v>صابر</v>
      </c>
      <c r="D1313" t="s">
        <v>2651</v>
      </c>
      <c r="E1313">
        <v>1019676821</v>
      </c>
      <c r="F1313" t="s">
        <v>2597</v>
      </c>
      <c r="G1313" t="s">
        <v>58</v>
      </c>
      <c r="H1313" t="s">
        <v>2652</v>
      </c>
      <c r="I1313">
        <v>1642</v>
      </c>
    </row>
    <row r="1314" spans="1:9" x14ac:dyDescent="0.3">
      <c r="A1314">
        <v>1643</v>
      </c>
      <c r="B1314" t="str">
        <f t="shared" si="20"/>
        <v xml:space="preserve">عبد الكريم </v>
      </c>
      <c r="D1314" t="s">
        <v>2653</v>
      </c>
      <c r="E1314">
        <v>1221097260</v>
      </c>
      <c r="F1314" t="s">
        <v>2597</v>
      </c>
      <c r="G1314" t="s">
        <v>92</v>
      </c>
      <c r="H1314" t="s">
        <v>2654</v>
      </c>
      <c r="I1314">
        <v>1643</v>
      </c>
    </row>
    <row r="1315" spans="1:9" x14ac:dyDescent="0.3">
      <c r="A1315">
        <v>1644</v>
      </c>
      <c r="B1315" t="str">
        <f t="shared" si="20"/>
        <v>ابراهيم</v>
      </c>
      <c r="D1315" t="s">
        <v>2655</v>
      </c>
      <c r="E1315">
        <v>1201510121</v>
      </c>
      <c r="F1315" t="s">
        <v>2597</v>
      </c>
      <c r="G1315" t="s">
        <v>127</v>
      </c>
      <c r="H1315" t="s">
        <v>2656</v>
      </c>
      <c r="I1315">
        <v>1644</v>
      </c>
    </row>
    <row r="1316" spans="1:9" x14ac:dyDescent="0.3">
      <c r="A1316">
        <v>1645</v>
      </c>
      <c r="B1316" t="str">
        <f t="shared" si="20"/>
        <v>هيثم</v>
      </c>
      <c r="D1316" t="s">
        <v>2657</v>
      </c>
      <c r="E1316">
        <v>1091250603</v>
      </c>
      <c r="F1316" t="s">
        <v>2597</v>
      </c>
      <c r="G1316" t="s">
        <v>61</v>
      </c>
      <c r="H1316" t="s">
        <v>2658</v>
      </c>
      <c r="I1316">
        <v>1645</v>
      </c>
    </row>
    <row r="1317" spans="1:9" x14ac:dyDescent="0.3">
      <c r="A1317">
        <v>1646</v>
      </c>
      <c r="B1317" t="str">
        <f t="shared" si="20"/>
        <v>حمزه</v>
      </c>
      <c r="D1317" t="s">
        <v>2659</v>
      </c>
      <c r="E1317">
        <v>1221097263</v>
      </c>
      <c r="F1317" t="s">
        <v>2597</v>
      </c>
      <c r="G1317" t="s">
        <v>9</v>
      </c>
      <c r="H1317" t="s">
        <v>2660</v>
      </c>
      <c r="I1317">
        <v>1646</v>
      </c>
    </row>
    <row r="1318" spans="1:9" x14ac:dyDescent="0.3">
      <c r="A1318">
        <v>1647</v>
      </c>
      <c r="B1318" t="str">
        <f t="shared" si="20"/>
        <v>شريف</v>
      </c>
      <c r="D1318" t="s">
        <v>2661</v>
      </c>
      <c r="E1318">
        <v>1207459595</v>
      </c>
      <c r="F1318" t="s">
        <v>2597</v>
      </c>
      <c r="G1318" t="s">
        <v>134</v>
      </c>
      <c r="H1318" t="s">
        <v>2662</v>
      </c>
      <c r="I1318">
        <v>1647</v>
      </c>
    </row>
    <row r="1319" spans="1:9" x14ac:dyDescent="0.3">
      <c r="A1319">
        <v>1649</v>
      </c>
      <c r="B1319" t="str">
        <f t="shared" si="20"/>
        <v>محمد</v>
      </c>
      <c r="D1319" t="s">
        <v>2663</v>
      </c>
      <c r="E1319">
        <v>1277870077</v>
      </c>
      <c r="F1319" t="s">
        <v>2597</v>
      </c>
      <c r="G1319" t="s">
        <v>20</v>
      </c>
      <c r="H1319" t="s">
        <v>2664</v>
      </c>
      <c r="I1319">
        <v>1649</v>
      </c>
    </row>
    <row r="1320" spans="1:9" x14ac:dyDescent="0.3">
      <c r="A1320">
        <v>1650</v>
      </c>
      <c r="B1320" t="str">
        <f t="shared" si="20"/>
        <v>محمود</v>
      </c>
      <c r="D1320" t="s">
        <v>2665</v>
      </c>
      <c r="E1320">
        <v>1096495794</v>
      </c>
      <c r="F1320" t="s">
        <v>2597</v>
      </c>
      <c r="G1320" t="s">
        <v>184</v>
      </c>
      <c r="H1320" t="s">
        <v>2666</v>
      </c>
      <c r="I1320">
        <v>1650</v>
      </c>
    </row>
    <row r="1321" spans="1:9" x14ac:dyDescent="0.3">
      <c r="A1321">
        <v>1651</v>
      </c>
      <c r="B1321" t="str">
        <f t="shared" si="20"/>
        <v>عونى</v>
      </c>
      <c r="D1321" t="s">
        <v>2667</v>
      </c>
      <c r="E1321">
        <v>1203822885</v>
      </c>
      <c r="F1321" t="s">
        <v>2597</v>
      </c>
      <c r="G1321" t="s">
        <v>122</v>
      </c>
      <c r="H1321" t="s">
        <v>2668</v>
      </c>
      <c r="I1321">
        <v>1651</v>
      </c>
    </row>
    <row r="1322" spans="1:9" x14ac:dyDescent="0.3">
      <c r="A1322">
        <v>1652</v>
      </c>
      <c r="B1322" t="str">
        <f t="shared" si="20"/>
        <v>هشام</v>
      </c>
      <c r="D1322" t="s">
        <v>2669</v>
      </c>
      <c r="E1322">
        <v>1221097269</v>
      </c>
      <c r="F1322" t="s">
        <v>2597</v>
      </c>
      <c r="G1322" t="s">
        <v>145</v>
      </c>
      <c r="H1322" t="s">
        <v>2670</v>
      </c>
      <c r="I1322">
        <v>1652</v>
      </c>
    </row>
    <row r="1323" spans="1:9" x14ac:dyDescent="0.3">
      <c r="A1323">
        <v>1653</v>
      </c>
      <c r="B1323" t="str">
        <f t="shared" si="20"/>
        <v>رشا</v>
      </c>
      <c r="D1323" t="s">
        <v>2671</v>
      </c>
      <c r="E1323">
        <v>1221097270</v>
      </c>
      <c r="F1323" t="s">
        <v>2597</v>
      </c>
      <c r="G1323" t="s">
        <v>9</v>
      </c>
      <c r="H1323" t="s">
        <v>2672</v>
      </c>
      <c r="I1323">
        <v>1653</v>
      </c>
    </row>
    <row r="1324" spans="1:9" x14ac:dyDescent="0.3">
      <c r="A1324">
        <v>1654</v>
      </c>
      <c r="B1324" t="str">
        <f t="shared" si="20"/>
        <v xml:space="preserve">عبد العال </v>
      </c>
      <c r="D1324" t="s">
        <v>2673</v>
      </c>
      <c r="E1324">
        <v>1221097271</v>
      </c>
      <c r="F1324" t="s">
        <v>2597</v>
      </c>
      <c r="G1324" t="s">
        <v>270</v>
      </c>
      <c r="H1324" t="s">
        <v>2674</v>
      </c>
      <c r="I1324">
        <v>1654</v>
      </c>
    </row>
    <row r="1325" spans="1:9" x14ac:dyDescent="0.3">
      <c r="A1325">
        <v>1655</v>
      </c>
      <c r="B1325" t="str">
        <f t="shared" si="20"/>
        <v>اسامه</v>
      </c>
      <c r="D1325" t="s">
        <v>2675</v>
      </c>
      <c r="E1325">
        <v>1221095621</v>
      </c>
      <c r="F1325" t="s">
        <v>2597</v>
      </c>
      <c r="G1325" t="s">
        <v>64</v>
      </c>
      <c r="H1325" t="s">
        <v>2676</v>
      </c>
      <c r="I1325">
        <v>1655</v>
      </c>
    </row>
    <row r="1326" spans="1:9" x14ac:dyDescent="0.3">
      <c r="A1326">
        <v>1656</v>
      </c>
      <c r="B1326" t="str">
        <f t="shared" si="20"/>
        <v>جمعه</v>
      </c>
      <c r="D1326" t="s">
        <v>2677</v>
      </c>
      <c r="E1326">
        <v>1202560255</v>
      </c>
      <c r="F1326" t="s">
        <v>2597</v>
      </c>
      <c r="G1326" t="s">
        <v>189</v>
      </c>
      <c r="H1326" t="s">
        <v>2678</v>
      </c>
      <c r="I1326">
        <v>1656</v>
      </c>
    </row>
    <row r="1327" spans="1:9" x14ac:dyDescent="0.3">
      <c r="A1327">
        <v>1657</v>
      </c>
      <c r="B1327" t="str">
        <f t="shared" si="20"/>
        <v>احمد</v>
      </c>
      <c r="D1327" t="s">
        <v>2679</v>
      </c>
      <c r="E1327">
        <v>1221097274</v>
      </c>
      <c r="F1327" t="s">
        <v>2597</v>
      </c>
      <c r="G1327" t="s">
        <v>9</v>
      </c>
      <c r="H1327" t="s">
        <v>2680</v>
      </c>
      <c r="I1327">
        <v>1657</v>
      </c>
    </row>
    <row r="1328" spans="1:9" x14ac:dyDescent="0.3">
      <c r="A1328">
        <v>1658</v>
      </c>
      <c r="B1328" t="str">
        <f t="shared" si="20"/>
        <v>محمد</v>
      </c>
      <c r="D1328" t="s">
        <v>2681</v>
      </c>
      <c r="E1328">
        <v>1282830367</v>
      </c>
      <c r="F1328" t="s">
        <v>2597</v>
      </c>
      <c r="G1328" t="s">
        <v>61</v>
      </c>
      <c r="H1328" t="s">
        <v>2682</v>
      </c>
      <c r="I1328">
        <v>1658</v>
      </c>
    </row>
    <row r="1329" spans="1:9" x14ac:dyDescent="0.3">
      <c r="A1329">
        <v>1659</v>
      </c>
      <c r="B1329" t="str">
        <f t="shared" si="20"/>
        <v>شريف</v>
      </c>
      <c r="D1329" t="s">
        <v>2683</v>
      </c>
      <c r="E1329">
        <v>1221097277</v>
      </c>
      <c r="F1329" t="s">
        <v>2597</v>
      </c>
      <c r="G1329" t="s">
        <v>243</v>
      </c>
      <c r="H1329" t="s">
        <v>2684</v>
      </c>
      <c r="I1329">
        <v>1659</v>
      </c>
    </row>
    <row r="1330" spans="1:9" x14ac:dyDescent="0.3">
      <c r="A1330">
        <v>1661</v>
      </c>
      <c r="B1330" t="str">
        <f t="shared" si="20"/>
        <v>احمد</v>
      </c>
      <c r="D1330" t="s">
        <v>2685</v>
      </c>
      <c r="E1330">
        <v>1221097280</v>
      </c>
      <c r="F1330" t="s">
        <v>2597</v>
      </c>
      <c r="G1330" t="s">
        <v>152</v>
      </c>
      <c r="H1330" t="s">
        <v>2686</v>
      </c>
      <c r="I1330">
        <v>1661</v>
      </c>
    </row>
    <row r="1331" spans="1:9" x14ac:dyDescent="0.3">
      <c r="A1331">
        <v>1662</v>
      </c>
      <c r="B1331" t="str">
        <f t="shared" si="20"/>
        <v>عصام</v>
      </c>
      <c r="D1331" t="s">
        <v>2687</v>
      </c>
      <c r="E1331">
        <v>1221097281</v>
      </c>
      <c r="F1331" t="s">
        <v>2597</v>
      </c>
      <c r="G1331" t="s">
        <v>58</v>
      </c>
      <c r="H1331" t="s">
        <v>2688</v>
      </c>
      <c r="I1331">
        <v>1662</v>
      </c>
    </row>
    <row r="1332" spans="1:9" x14ac:dyDescent="0.3">
      <c r="A1332">
        <v>1663</v>
      </c>
      <c r="B1332" t="str">
        <f t="shared" si="20"/>
        <v>محمد</v>
      </c>
      <c r="D1332" t="s">
        <v>2689</v>
      </c>
      <c r="E1332">
        <v>1221097282</v>
      </c>
      <c r="F1332" t="s">
        <v>2597</v>
      </c>
      <c r="G1332" t="s">
        <v>9</v>
      </c>
      <c r="H1332" t="s">
        <v>2690</v>
      </c>
      <c r="I1332">
        <v>1663</v>
      </c>
    </row>
    <row r="1333" spans="1:9" x14ac:dyDescent="0.3">
      <c r="A1333">
        <v>1664</v>
      </c>
      <c r="B1333" t="str">
        <f t="shared" si="20"/>
        <v>احمد</v>
      </c>
      <c r="D1333" t="s">
        <v>2691</v>
      </c>
      <c r="E1333">
        <v>1221097283</v>
      </c>
      <c r="F1333" t="s">
        <v>2597</v>
      </c>
      <c r="G1333" t="s">
        <v>72</v>
      </c>
      <c r="H1333" t="s">
        <v>2692</v>
      </c>
      <c r="I1333">
        <v>1664</v>
      </c>
    </row>
    <row r="1334" spans="1:9" x14ac:dyDescent="0.3">
      <c r="A1334">
        <v>1666</v>
      </c>
      <c r="B1334" t="str">
        <f t="shared" si="20"/>
        <v>منصور</v>
      </c>
      <c r="D1334" t="s">
        <v>2693</v>
      </c>
      <c r="E1334">
        <v>1285494929</v>
      </c>
      <c r="F1334" t="s">
        <v>2597</v>
      </c>
      <c r="G1334" t="s">
        <v>61</v>
      </c>
      <c r="H1334" t="s">
        <v>2694</v>
      </c>
      <c r="I1334">
        <v>1666</v>
      </c>
    </row>
    <row r="1335" spans="1:9" x14ac:dyDescent="0.3">
      <c r="A1335">
        <v>1667</v>
      </c>
      <c r="B1335" t="str">
        <f t="shared" si="20"/>
        <v>نادر</v>
      </c>
      <c r="D1335" t="s">
        <v>2695</v>
      </c>
      <c r="E1335">
        <v>1060191314</v>
      </c>
      <c r="F1335" t="s">
        <v>2597</v>
      </c>
      <c r="G1335" t="s">
        <v>9</v>
      </c>
      <c r="H1335" t="s">
        <v>2696</v>
      </c>
      <c r="I1335">
        <v>1667</v>
      </c>
    </row>
    <row r="1336" spans="1:9" x14ac:dyDescent="0.3">
      <c r="A1336">
        <v>1668</v>
      </c>
      <c r="B1336" t="str">
        <f t="shared" si="20"/>
        <v>ايمن</v>
      </c>
      <c r="D1336" t="s">
        <v>2697</v>
      </c>
      <c r="E1336">
        <v>1203667771</v>
      </c>
      <c r="F1336" t="s">
        <v>2597</v>
      </c>
      <c r="G1336" t="s">
        <v>9</v>
      </c>
      <c r="H1336" t="s">
        <v>2698</v>
      </c>
      <c r="I1336">
        <v>1668</v>
      </c>
    </row>
    <row r="1337" spans="1:9" x14ac:dyDescent="0.3">
      <c r="A1337">
        <v>1669</v>
      </c>
      <c r="B1337" t="str">
        <f t="shared" si="20"/>
        <v>اشرف</v>
      </c>
      <c r="D1337" t="s">
        <v>2699</v>
      </c>
      <c r="E1337">
        <v>1221097288</v>
      </c>
      <c r="F1337" t="s">
        <v>2597</v>
      </c>
      <c r="G1337" t="s">
        <v>127</v>
      </c>
      <c r="H1337" t="s">
        <v>2700</v>
      </c>
      <c r="I1337">
        <v>1669</v>
      </c>
    </row>
    <row r="1338" spans="1:9" x14ac:dyDescent="0.3">
      <c r="A1338">
        <v>1670</v>
      </c>
      <c r="B1338" t="str">
        <f t="shared" si="20"/>
        <v>رضا</v>
      </c>
      <c r="D1338" t="s">
        <v>2701</v>
      </c>
      <c r="E1338">
        <v>1202559221</v>
      </c>
      <c r="F1338" t="s">
        <v>2597</v>
      </c>
      <c r="G1338" t="s">
        <v>58</v>
      </c>
      <c r="H1338" t="s">
        <v>2702</v>
      </c>
      <c r="I1338">
        <v>1670</v>
      </c>
    </row>
    <row r="1339" spans="1:9" x14ac:dyDescent="0.3">
      <c r="A1339">
        <v>1671</v>
      </c>
      <c r="B1339" t="str">
        <f t="shared" si="20"/>
        <v>احمد</v>
      </c>
      <c r="D1339" t="s">
        <v>2703</v>
      </c>
      <c r="E1339">
        <v>1221097290</v>
      </c>
      <c r="F1339" t="s">
        <v>2597</v>
      </c>
      <c r="G1339" t="s">
        <v>189</v>
      </c>
      <c r="H1339" t="s">
        <v>673</v>
      </c>
      <c r="I1339">
        <v>1671</v>
      </c>
    </row>
    <row r="1340" spans="1:9" x14ac:dyDescent="0.3">
      <c r="A1340">
        <v>1672</v>
      </c>
      <c r="B1340" t="str">
        <f t="shared" si="20"/>
        <v>على</v>
      </c>
      <c r="D1340" t="s">
        <v>2704</v>
      </c>
      <c r="E1340">
        <v>1221097292</v>
      </c>
      <c r="F1340" t="s">
        <v>2597</v>
      </c>
      <c r="G1340" t="s">
        <v>382</v>
      </c>
      <c r="H1340" t="s">
        <v>2705</v>
      </c>
      <c r="I1340">
        <v>1672</v>
      </c>
    </row>
    <row r="1341" spans="1:9" x14ac:dyDescent="0.3">
      <c r="A1341">
        <v>1673</v>
      </c>
      <c r="B1341" t="str">
        <f t="shared" si="20"/>
        <v>عفيفى</v>
      </c>
      <c r="D1341" t="s">
        <v>2706</v>
      </c>
      <c r="E1341">
        <v>1221097293</v>
      </c>
      <c r="F1341" t="s">
        <v>2597</v>
      </c>
      <c r="G1341" t="s">
        <v>64</v>
      </c>
      <c r="H1341" t="s">
        <v>2707</v>
      </c>
      <c r="I1341">
        <v>1673</v>
      </c>
    </row>
    <row r="1342" spans="1:9" x14ac:dyDescent="0.3">
      <c r="A1342">
        <v>1674</v>
      </c>
      <c r="B1342" t="str">
        <f t="shared" si="20"/>
        <v>خالد</v>
      </c>
      <c r="D1342" t="s">
        <v>2708</v>
      </c>
      <c r="E1342">
        <v>1229626362</v>
      </c>
      <c r="F1342" t="s">
        <v>2597</v>
      </c>
      <c r="G1342" t="s">
        <v>382</v>
      </c>
      <c r="H1342" t="s">
        <v>2709</v>
      </c>
      <c r="I1342">
        <v>1674</v>
      </c>
    </row>
    <row r="1343" spans="1:9" x14ac:dyDescent="0.3">
      <c r="A1343">
        <v>1675</v>
      </c>
      <c r="B1343" t="str">
        <f t="shared" si="20"/>
        <v>محمد</v>
      </c>
      <c r="D1343" t="s">
        <v>2710</v>
      </c>
      <c r="E1343">
        <v>1221097295</v>
      </c>
      <c r="F1343" t="s">
        <v>2597</v>
      </c>
      <c r="G1343" t="s">
        <v>140</v>
      </c>
      <c r="H1343" t="s">
        <v>2711</v>
      </c>
      <c r="I1343">
        <v>1675</v>
      </c>
    </row>
    <row r="1344" spans="1:9" x14ac:dyDescent="0.3">
      <c r="A1344">
        <v>1676</v>
      </c>
      <c r="B1344" t="str">
        <f t="shared" si="20"/>
        <v>ماجد</v>
      </c>
      <c r="D1344" t="s">
        <v>2712</v>
      </c>
      <c r="E1344">
        <v>1007031887</v>
      </c>
      <c r="F1344" t="s">
        <v>2597</v>
      </c>
      <c r="G1344" t="s">
        <v>214</v>
      </c>
      <c r="H1344" t="s">
        <v>2713</v>
      </c>
      <c r="I1344">
        <v>1676</v>
      </c>
    </row>
    <row r="1345" spans="1:9" x14ac:dyDescent="0.3">
      <c r="A1345">
        <v>1677</v>
      </c>
      <c r="B1345" t="str">
        <f t="shared" si="20"/>
        <v>احمد</v>
      </c>
      <c r="D1345" t="s">
        <v>2714</v>
      </c>
      <c r="E1345">
        <v>1000303068</v>
      </c>
      <c r="F1345" t="s">
        <v>2597</v>
      </c>
      <c r="G1345" t="s">
        <v>114</v>
      </c>
      <c r="H1345" t="s">
        <v>2715</v>
      </c>
      <c r="I1345">
        <v>1677</v>
      </c>
    </row>
    <row r="1346" spans="1:9" x14ac:dyDescent="0.3">
      <c r="A1346">
        <v>1678</v>
      </c>
      <c r="B1346" t="str">
        <f t="shared" si="20"/>
        <v>اسلام</v>
      </c>
      <c r="D1346" t="s">
        <v>2716</v>
      </c>
      <c r="E1346">
        <v>1090168888</v>
      </c>
      <c r="F1346" t="s">
        <v>2597</v>
      </c>
      <c r="G1346" t="s">
        <v>152</v>
      </c>
      <c r="H1346" t="s">
        <v>2717</v>
      </c>
      <c r="I1346">
        <v>1678</v>
      </c>
    </row>
    <row r="1347" spans="1:9" x14ac:dyDescent="0.3">
      <c r="A1347">
        <v>1679</v>
      </c>
      <c r="B1347" t="str">
        <f t="shared" ref="B1347:B1410" si="21">IF(LEFT(D1347, 3)="عبد", "عبد " &amp; MID(D1347, FIND(" ", D1347) + 1, FIND(" ", D1347, FIND(" ", D1347) + 1) - FIND(" ", D1347)), LEFT(D1347, FIND(" ", D1347) - 1))</f>
        <v>احمد</v>
      </c>
      <c r="D1347" t="s">
        <v>2718</v>
      </c>
      <c r="E1347">
        <v>1141144009</v>
      </c>
      <c r="F1347" t="s">
        <v>2597</v>
      </c>
      <c r="G1347" t="s">
        <v>646</v>
      </c>
      <c r="H1347" t="s">
        <v>2719</v>
      </c>
      <c r="I1347">
        <v>1679</v>
      </c>
    </row>
    <row r="1348" spans="1:9" x14ac:dyDescent="0.3">
      <c r="A1348">
        <v>1680</v>
      </c>
      <c r="B1348" t="str">
        <f t="shared" si="21"/>
        <v>هانى</v>
      </c>
      <c r="D1348" t="s">
        <v>2720</v>
      </c>
      <c r="E1348">
        <v>1006060288</v>
      </c>
      <c r="F1348" t="s">
        <v>2597</v>
      </c>
      <c r="G1348" t="s">
        <v>67</v>
      </c>
      <c r="H1348" t="s">
        <v>2721</v>
      </c>
      <c r="I1348">
        <v>1680</v>
      </c>
    </row>
    <row r="1349" spans="1:9" x14ac:dyDescent="0.3">
      <c r="A1349">
        <v>1681</v>
      </c>
      <c r="B1349" t="str">
        <f t="shared" si="21"/>
        <v>حسام</v>
      </c>
      <c r="D1349" t="s">
        <v>2722</v>
      </c>
      <c r="E1349">
        <v>1141677773</v>
      </c>
      <c r="F1349" t="s">
        <v>2597</v>
      </c>
      <c r="G1349" t="s">
        <v>67</v>
      </c>
      <c r="H1349" t="s">
        <v>2723</v>
      </c>
      <c r="I1349">
        <v>1681</v>
      </c>
    </row>
    <row r="1350" spans="1:9" x14ac:dyDescent="0.3">
      <c r="A1350">
        <v>1682</v>
      </c>
      <c r="B1350" t="str">
        <f t="shared" si="21"/>
        <v>محمد</v>
      </c>
      <c r="D1350" t="s">
        <v>2724</v>
      </c>
      <c r="E1350">
        <v>1006060226</v>
      </c>
      <c r="F1350" t="s">
        <v>2597</v>
      </c>
      <c r="G1350" t="s">
        <v>58</v>
      </c>
      <c r="H1350" t="s">
        <v>2725</v>
      </c>
      <c r="I1350">
        <v>1682</v>
      </c>
    </row>
    <row r="1351" spans="1:9" x14ac:dyDescent="0.3">
      <c r="A1351">
        <v>1683</v>
      </c>
      <c r="B1351" t="str">
        <f t="shared" si="21"/>
        <v>محمد</v>
      </c>
      <c r="D1351" t="s">
        <v>2726</v>
      </c>
      <c r="E1351">
        <v>1111113901</v>
      </c>
      <c r="F1351" t="s">
        <v>2597</v>
      </c>
      <c r="G1351" t="s">
        <v>67</v>
      </c>
      <c r="H1351" t="s">
        <v>2727</v>
      </c>
      <c r="I1351">
        <v>1683</v>
      </c>
    </row>
    <row r="1352" spans="1:9" x14ac:dyDescent="0.3">
      <c r="A1352">
        <v>1684</v>
      </c>
      <c r="B1352" t="str">
        <f t="shared" si="21"/>
        <v>احمد</v>
      </c>
      <c r="D1352" t="s">
        <v>2728</v>
      </c>
      <c r="E1352">
        <v>1221097305</v>
      </c>
      <c r="F1352" t="s">
        <v>2597</v>
      </c>
      <c r="G1352" t="s">
        <v>127</v>
      </c>
      <c r="H1352" t="s">
        <v>2729</v>
      </c>
      <c r="I1352">
        <v>1684</v>
      </c>
    </row>
    <row r="1353" spans="1:9" x14ac:dyDescent="0.3">
      <c r="A1353">
        <v>1685</v>
      </c>
      <c r="B1353" t="str">
        <f t="shared" si="21"/>
        <v>خالد</v>
      </c>
      <c r="D1353" t="s">
        <v>2730</v>
      </c>
      <c r="E1353">
        <v>1204437456</v>
      </c>
      <c r="F1353" t="s">
        <v>2597</v>
      </c>
      <c r="G1353" t="s">
        <v>747</v>
      </c>
      <c r="H1353" t="s">
        <v>2731</v>
      </c>
      <c r="I1353">
        <v>1685</v>
      </c>
    </row>
    <row r="1354" spans="1:9" x14ac:dyDescent="0.3">
      <c r="A1354">
        <v>1686</v>
      </c>
      <c r="B1354" t="str">
        <f t="shared" si="21"/>
        <v>وائل</v>
      </c>
      <c r="D1354" t="s">
        <v>2732</v>
      </c>
      <c r="E1354">
        <v>1221097307</v>
      </c>
      <c r="F1354" t="s">
        <v>2597</v>
      </c>
      <c r="G1354" t="s">
        <v>64</v>
      </c>
      <c r="H1354" t="s">
        <v>2733</v>
      </c>
      <c r="I1354">
        <v>1686</v>
      </c>
    </row>
    <row r="1355" spans="1:9" x14ac:dyDescent="0.3">
      <c r="A1355">
        <v>1687</v>
      </c>
      <c r="B1355" t="str">
        <f t="shared" si="21"/>
        <v>رانيا</v>
      </c>
      <c r="D1355" t="s">
        <v>2734</v>
      </c>
      <c r="E1355">
        <v>1128889119</v>
      </c>
      <c r="F1355" t="s">
        <v>2597</v>
      </c>
      <c r="G1355" t="s">
        <v>58</v>
      </c>
      <c r="H1355" t="s">
        <v>2735</v>
      </c>
      <c r="I1355">
        <v>1687</v>
      </c>
    </row>
    <row r="1356" spans="1:9" x14ac:dyDescent="0.3">
      <c r="A1356">
        <v>1688</v>
      </c>
      <c r="B1356" t="str">
        <f t="shared" si="21"/>
        <v>هشام</v>
      </c>
      <c r="D1356" t="s">
        <v>2736</v>
      </c>
      <c r="E1356">
        <v>1007008222</v>
      </c>
      <c r="F1356" t="s">
        <v>2597</v>
      </c>
      <c r="G1356" t="s">
        <v>382</v>
      </c>
      <c r="H1356" t="s">
        <v>2737</v>
      </c>
      <c r="I1356">
        <v>1688</v>
      </c>
    </row>
    <row r="1357" spans="1:9" x14ac:dyDescent="0.3">
      <c r="A1357">
        <v>1689</v>
      </c>
      <c r="B1357" t="str">
        <f t="shared" si="21"/>
        <v>السيد</v>
      </c>
      <c r="D1357" t="s">
        <v>2738</v>
      </c>
      <c r="E1357">
        <v>1005514433</v>
      </c>
      <c r="F1357" t="s">
        <v>2597</v>
      </c>
      <c r="G1357" t="s">
        <v>122</v>
      </c>
      <c r="H1357" t="s">
        <v>2739</v>
      </c>
      <c r="I1357">
        <v>1689</v>
      </c>
    </row>
    <row r="1358" spans="1:9" x14ac:dyDescent="0.3">
      <c r="A1358">
        <v>1691</v>
      </c>
      <c r="B1358" t="str">
        <f t="shared" si="21"/>
        <v>حنان</v>
      </c>
      <c r="D1358" t="s">
        <v>2740</v>
      </c>
      <c r="E1358">
        <v>1144597687</v>
      </c>
      <c r="F1358" t="s">
        <v>2597</v>
      </c>
      <c r="G1358" t="s">
        <v>58</v>
      </c>
      <c r="H1358" t="s">
        <v>2741</v>
      </c>
      <c r="I1358">
        <v>1691</v>
      </c>
    </row>
    <row r="1359" spans="1:9" x14ac:dyDescent="0.3">
      <c r="A1359">
        <v>1692</v>
      </c>
      <c r="B1359" t="str">
        <f t="shared" si="21"/>
        <v>هانى</v>
      </c>
      <c r="D1359" t="s">
        <v>2742</v>
      </c>
      <c r="E1359">
        <v>1201928406</v>
      </c>
      <c r="F1359" t="s">
        <v>2597</v>
      </c>
      <c r="G1359" t="s">
        <v>140</v>
      </c>
      <c r="H1359" t="s">
        <v>2743</v>
      </c>
      <c r="I1359">
        <v>1692</v>
      </c>
    </row>
    <row r="1360" spans="1:9" x14ac:dyDescent="0.3">
      <c r="A1360">
        <v>1693</v>
      </c>
      <c r="B1360" t="str">
        <f t="shared" si="21"/>
        <v>طارق</v>
      </c>
      <c r="D1360" t="s">
        <v>2744</v>
      </c>
      <c r="E1360">
        <v>1141133344</v>
      </c>
      <c r="F1360" t="s">
        <v>2597</v>
      </c>
      <c r="G1360" t="s">
        <v>382</v>
      </c>
      <c r="H1360" t="s">
        <v>2745</v>
      </c>
      <c r="I1360">
        <v>1693</v>
      </c>
    </row>
    <row r="1361" spans="1:9" x14ac:dyDescent="0.3">
      <c r="A1361">
        <v>1694</v>
      </c>
      <c r="B1361" t="str">
        <f t="shared" si="21"/>
        <v xml:space="preserve">عبد الكريم </v>
      </c>
      <c r="D1361" t="s">
        <v>2746</v>
      </c>
      <c r="E1361">
        <v>1203830071</v>
      </c>
      <c r="F1361" t="s">
        <v>2597</v>
      </c>
      <c r="G1361" t="s">
        <v>58</v>
      </c>
      <c r="H1361" t="s">
        <v>2747</v>
      </c>
      <c r="I1361">
        <v>1694</v>
      </c>
    </row>
    <row r="1362" spans="1:9" x14ac:dyDescent="0.3">
      <c r="A1362">
        <v>1695</v>
      </c>
      <c r="B1362" t="str">
        <f t="shared" si="21"/>
        <v>الهام</v>
      </c>
      <c r="D1362" t="s">
        <v>2748</v>
      </c>
      <c r="E1362">
        <v>1206760142</v>
      </c>
      <c r="F1362" t="s">
        <v>2597</v>
      </c>
      <c r="G1362" t="s">
        <v>67</v>
      </c>
      <c r="H1362" t="s">
        <v>2749</v>
      </c>
      <c r="I1362">
        <v>1695</v>
      </c>
    </row>
    <row r="1363" spans="1:9" x14ac:dyDescent="0.3">
      <c r="A1363">
        <v>1696</v>
      </c>
      <c r="B1363" t="str">
        <f t="shared" si="21"/>
        <v>جورج</v>
      </c>
      <c r="D1363" t="s">
        <v>2750</v>
      </c>
      <c r="E1363">
        <v>1210501004</v>
      </c>
      <c r="F1363" t="s">
        <v>2597</v>
      </c>
      <c r="G1363" t="s">
        <v>67</v>
      </c>
      <c r="H1363" t="s">
        <v>2751</v>
      </c>
      <c r="I1363">
        <v>1696</v>
      </c>
    </row>
    <row r="1364" spans="1:9" x14ac:dyDescent="0.3">
      <c r="A1364">
        <v>1697</v>
      </c>
      <c r="B1364" t="str">
        <f t="shared" si="21"/>
        <v>محمود</v>
      </c>
      <c r="D1364" t="s">
        <v>2752</v>
      </c>
      <c r="E1364">
        <v>1111160808</v>
      </c>
      <c r="F1364" t="s">
        <v>2597</v>
      </c>
      <c r="G1364" t="s">
        <v>382</v>
      </c>
      <c r="H1364" t="s">
        <v>2753</v>
      </c>
      <c r="I1364">
        <v>1697</v>
      </c>
    </row>
    <row r="1365" spans="1:9" x14ac:dyDescent="0.3">
      <c r="A1365">
        <v>1698</v>
      </c>
      <c r="B1365" t="str">
        <f t="shared" si="21"/>
        <v>احمد</v>
      </c>
      <c r="D1365" t="s">
        <v>2754</v>
      </c>
      <c r="E1365">
        <v>1226888248</v>
      </c>
      <c r="F1365" t="s">
        <v>2597</v>
      </c>
      <c r="G1365" t="s">
        <v>382</v>
      </c>
      <c r="H1365" t="s">
        <v>2755</v>
      </c>
      <c r="I1365">
        <v>1698</v>
      </c>
    </row>
    <row r="1366" spans="1:9" x14ac:dyDescent="0.3">
      <c r="A1366">
        <v>1699</v>
      </c>
      <c r="B1366" t="str">
        <f t="shared" si="21"/>
        <v>محمد</v>
      </c>
      <c r="D1366" t="s">
        <v>2756</v>
      </c>
      <c r="E1366">
        <v>1001112552</v>
      </c>
      <c r="F1366" t="s">
        <v>2597</v>
      </c>
      <c r="G1366" t="s">
        <v>158</v>
      </c>
      <c r="H1366" t="s">
        <v>2757</v>
      </c>
      <c r="I1366">
        <v>1699</v>
      </c>
    </row>
    <row r="1367" spans="1:9" x14ac:dyDescent="0.3">
      <c r="A1367">
        <v>1700</v>
      </c>
      <c r="B1367" t="str">
        <f t="shared" si="21"/>
        <v>احمد</v>
      </c>
      <c r="D1367" t="s">
        <v>2758</v>
      </c>
      <c r="E1367">
        <v>1221097322</v>
      </c>
      <c r="F1367" t="s">
        <v>2597</v>
      </c>
      <c r="G1367" t="s">
        <v>107</v>
      </c>
      <c r="H1367" t="s">
        <v>2759</v>
      </c>
      <c r="I1367">
        <v>1700</v>
      </c>
    </row>
    <row r="1368" spans="1:9" x14ac:dyDescent="0.3">
      <c r="A1368">
        <v>1701</v>
      </c>
      <c r="B1368" t="str">
        <f t="shared" si="21"/>
        <v>هانى</v>
      </c>
      <c r="D1368" t="s">
        <v>2760</v>
      </c>
      <c r="E1368">
        <v>1221097323</v>
      </c>
      <c r="F1368" t="s">
        <v>2597</v>
      </c>
      <c r="G1368" t="s">
        <v>9</v>
      </c>
      <c r="H1368" t="s">
        <v>2761</v>
      </c>
      <c r="I1368">
        <v>1701</v>
      </c>
    </row>
    <row r="1369" spans="1:9" x14ac:dyDescent="0.3">
      <c r="A1369">
        <v>1702</v>
      </c>
      <c r="B1369" t="str">
        <f t="shared" si="21"/>
        <v>وائل</v>
      </c>
      <c r="D1369" t="s">
        <v>2762</v>
      </c>
      <c r="E1369">
        <v>1000021151</v>
      </c>
      <c r="F1369" t="s">
        <v>2597</v>
      </c>
      <c r="G1369" t="s">
        <v>67</v>
      </c>
      <c r="H1369" t="s">
        <v>2763</v>
      </c>
      <c r="I1369">
        <v>1702</v>
      </c>
    </row>
    <row r="1370" spans="1:9" x14ac:dyDescent="0.3">
      <c r="A1370">
        <v>1703</v>
      </c>
      <c r="B1370" t="str">
        <f t="shared" si="21"/>
        <v>مروان</v>
      </c>
      <c r="D1370" t="s">
        <v>2764</v>
      </c>
      <c r="E1370">
        <v>1221097325</v>
      </c>
      <c r="F1370" t="s">
        <v>2597</v>
      </c>
      <c r="G1370" t="s">
        <v>382</v>
      </c>
      <c r="H1370" t="s">
        <v>2765</v>
      </c>
      <c r="I1370">
        <v>1703</v>
      </c>
    </row>
    <row r="1371" spans="1:9" x14ac:dyDescent="0.3">
      <c r="A1371">
        <v>1704</v>
      </c>
      <c r="B1371" t="str">
        <f t="shared" si="21"/>
        <v>سامح</v>
      </c>
      <c r="D1371" t="s">
        <v>2766</v>
      </c>
      <c r="E1371">
        <v>12210973206</v>
      </c>
      <c r="F1371" t="s">
        <v>2597</v>
      </c>
      <c r="G1371" t="s">
        <v>630</v>
      </c>
      <c r="H1371" t="s">
        <v>2767</v>
      </c>
      <c r="I1371">
        <v>1704</v>
      </c>
    </row>
    <row r="1372" spans="1:9" x14ac:dyDescent="0.3">
      <c r="A1372">
        <v>1706</v>
      </c>
      <c r="B1372" t="str">
        <f t="shared" si="21"/>
        <v>معتز</v>
      </c>
      <c r="D1372" t="s">
        <v>2768</v>
      </c>
      <c r="E1372">
        <v>1221097328</v>
      </c>
      <c r="F1372" t="s">
        <v>2597</v>
      </c>
      <c r="G1372" t="s">
        <v>67</v>
      </c>
      <c r="H1372" t="s">
        <v>2769</v>
      </c>
      <c r="I1372">
        <v>1706</v>
      </c>
    </row>
    <row r="1373" spans="1:9" x14ac:dyDescent="0.3">
      <c r="A1373">
        <v>1708</v>
      </c>
      <c r="B1373" t="str">
        <f t="shared" si="21"/>
        <v>محمد</v>
      </c>
      <c r="D1373" t="s">
        <v>2770</v>
      </c>
      <c r="E1373">
        <v>1221097330</v>
      </c>
      <c r="F1373" t="s">
        <v>2597</v>
      </c>
      <c r="G1373" t="s">
        <v>771</v>
      </c>
      <c r="H1373" t="s">
        <v>2771</v>
      </c>
      <c r="I1373">
        <v>1708</v>
      </c>
    </row>
    <row r="1374" spans="1:9" x14ac:dyDescent="0.3">
      <c r="A1374">
        <v>1709</v>
      </c>
      <c r="B1374" t="str">
        <f t="shared" si="21"/>
        <v>وائل</v>
      </c>
      <c r="D1374" t="s">
        <v>2772</v>
      </c>
      <c r="E1374">
        <v>1006097975</v>
      </c>
      <c r="F1374" t="s">
        <v>2597</v>
      </c>
      <c r="G1374" t="s">
        <v>67</v>
      </c>
      <c r="H1374" t="s">
        <v>2773</v>
      </c>
      <c r="I1374">
        <v>1709</v>
      </c>
    </row>
    <row r="1375" spans="1:9" x14ac:dyDescent="0.3">
      <c r="A1375">
        <v>1710</v>
      </c>
      <c r="B1375" t="str">
        <f t="shared" si="21"/>
        <v>حسام</v>
      </c>
      <c r="D1375" t="s">
        <v>9602</v>
      </c>
      <c r="E1375">
        <v>1014865060</v>
      </c>
      <c r="F1375" t="s">
        <v>2597</v>
      </c>
      <c r="G1375" t="s">
        <v>322</v>
      </c>
      <c r="H1375" t="s">
        <v>2774</v>
      </c>
      <c r="I1375">
        <v>1710</v>
      </c>
    </row>
    <row r="1376" spans="1:9" x14ac:dyDescent="0.3">
      <c r="A1376">
        <v>1711</v>
      </c>
      <c r="B1376" t="str">
        <f t="shared" si="21"/>
        <v>مصطفى</v>
      </c>
      <c r="D1376" t="s">
        <v>2775</v>
      </c>
      <c r="E1376">
        <v>1221097333</v>
      </c>
      <c r="F1376" t="s">
        <v>2597</v>
      </c>
      <c r="G1376" t="s">
        <v>1912</v>
      </c>
      <c r="H1376" t="s">
        <v>2776</v>
      </c>
      <c r="I1376">
        <v>1711</v>
      </c>
    </row>
    <row r="1377" spans="1:9" x14ac:dyDescent="0.3">
      <c r="A1377">
        <v>1712</v>
      </c>
      <c r="B1377" t="str">
        <f t="shared" si="21"/>
        <v>احمد</v>
      </c>
      <c r="D1377" t="s">
        <v>2777</v>
      </c>
      <c r="E1377">
        <v>1090108546</v>
      </c>
      <c r="F1377" t="s">
        <v>2597</v>
      </c>
      <c r="G1377" t="s">
        <v>158</v>
      </c>
      <c r="H1377" t="s">
        <v>2778</v>
      </c>
      <c r="I1377">
        <v>1712</v>
      </c>
    </row>
    <row r="1378" spans="1:9" x14ac:dyDescent="0.3">
      <c r="A1378">
        <v>1713</v>
      </c>
      <c r="B1378" t="str">
        <f t="shared" si="21"/>
        <v>حازم</v>
      </c>
      <c r="D1378" t="s">
        <v>2779</v>
      </c>
      <c r="E1378">
        <v>1221097335</v>
      </c>
      <c r="F1378" t="s">
        <v>2597</v>
      </c>
      <c r="G1378" t="s">
        <v>243</v>
      </c>
      <c r="H1378" t="s">
        <v>2780</v>
      </c>
      <c r="I1378">
        <v>1713</v>
      </c>
    </row>
    <row r="1379" spans="1:9" x14ac:dyDescent="0.3">
      <c r="A1379">
        <v>1714</v>
      </c>
      <c r="B1379" t="str">
        <f t="shared" si="21"/>
        <v>شاديه</v>
      </c>
      <c r="D1379" t="s">
        <v>2781</v>
      </c>
      <c r="E1379">
        <v>1152282244</v>
      </c>
      <c r="F1379" t="s">
        <v>2597</v>
      </c>
      <c r="G1379" t="s">
        <v>9</v>
      </c>
      <c r="H1379" t="s">
        <v>2782</v>
      </c>
      <c r="I1379">
        <v>1714</v>
      </c>
    </row>
    <row r="1380" spans="1:9" x14ac:dyDescent="0.3">
      <c r="A1380">
        <v>1715</v>
      </c>
      <c r="B1380" t="str">
        <f t="shared" si="21"/>
        <v>احمد</v>
      </c>
      <c r="D1380" t="s">
        <v>2783</v>
      </c>
      <c r="E1380">
        <v>1119001116</v>
      </c>
      <c r="F1380" t="s">
        <v>2597</v>
      </c>
      <c r="G1380" t="s">
        <v>243</v>
      </c>
      <c r="H1380" t="s">
        <v>2784</v>
      </c>
      <c r="I1380">
        <v>1715</v>
      </c>
    </row>
    <row r="1381" spans="1:9" x14ac:dyDescent="0.3">
      <c r="A1381">
        <v>1716</v>
      </c>
      <c r="B1381" t="str">
        <f t="shared" si="21"/>
        <v>سيد</v>
      </c>
      <c r="D1381" t="s">
        <v>2785</v>
      </c>
      <c r="E1381">
        <v>1158040109</v>
      </c>
      <c r="F1381" t="s">
        <v>2597</v>
      </c>
      <c r="G1381" t="s">
        <v>77</v>
      </c>
      <c r="H1381" t="s">
        <v>2786</v>
      </c>
      <c r="I1381">
        <v>1716</v>
      </c>
    </row>
    <row r="1382" spans="1:9" x14ac:dyDescent="0.3">
      <c r="A1382">
        <v>1717</v>
      </c>
      <c r="B1382" t="str">
        <f t="shared" si="21"/>
        <v>ناصر</v>
      </c>
      <c r="D1382" t="s">
        <v>2787</v>
      </c>
      <c r="E1382">
        <v>1221620261</v>
      </c>
      <c r="F1382" t="s">
        <v>2597</v>
      </c>
      <c r="G1382" t="s">
        <v>1926</v>
      </c>
      <c r="H1382" t="s">
        <v>2788</v>
      </c>
      <c r="I1382">
        <v>1717</v>
      </c>
    </row>
    <row r="1383" spans="1:9" x14ac:dyDescent="0.3">
      <c r="A1383">
        <v>1718</v>
      </c>
      <c r="B1383" t="str">
        <f t="shared" si="21"/>
        <v>عادل</v>
      </c>
      <c r="D1383" t="s">
        <v>2789</v>
      </c>
      <c r="E1383">
        <v>1221620266</v>
      </c>
      <c r="F1383" t="s">
        <v>2597</v>
      </c>
      <c r="G1383" t="s">
        <v>107</v>
      </c>
      <c r="H1383" t="s">
        <v>2790</v>
      </c>
      <c r="I1383">
        <v>1718</v>
      </c>
    </row>
    <row r="1384" spans="1:9" x14ac:dyDescent="0.3">
      <c r="A1384">
        <v>1719</v>
      </c>
      <c r="B1384" t="str">
        <f t="shared" si="21"/>
        <v>حماده</v>
      </c>
      <c r="D1384" t="s">
        <v>2791</v>
      </c>
      <c r="E1384">
        <v>1112800545</v>
      </c>
      <c r="F1384" t="s">
        <v>2597</v>
      </c>
      <c r="G1384" t="s">
        <v>566</v>
      </c>
      <c r="H1384" t="s">
        <v>2792</v>
      </c>
      <c r="I1384">
        <v>1719</v>
      </c>
    </row>
    <row r="1385" spans="1:9" x14ac:dyDescent="0.3">
      <c r="A1385">
        <v>1720</v>
      </c>
      <c r="B1385" t="str">
        <f t="shared" si="21"/>
        <v xml:space="preserve">عبد الرحمن </v>
      </c>
      <c r="D1385" t="s">
        <v>2793</v>
      </c>
      <c r="E1385">
        <v>1201913183</v>
      </c>
      <c r="F1385" t="s">
        <v>2597</v>
      </c>
      <c r="G1385" t="s">
        <v>145</v>
      </c>
      <c r="H1385" t="s">
        <v>2794</v>
      </c>
      <c r="I1385">
        <v>1720</v>
      </c>
    </row>
    <row r="1386" spans="1:9" x14ac:dyDescent="0.3">
      <c r="A1386">
        <v>1721</v>
      </c>
      <c r="B1386" t="str">
        <f t="shared" si="21"/>
        <v>خالد</v>
      </c>
      <c r="D1386" t="s">
        <v>2795</v>
      </c>
      <c r="E1386">
        <v>1270193657</v>
      </c>
      <c r="F1386" t="s">
        <v>2597</v>
      </c>
      <c r="G1386" t="s">
        <v>72</v>
      </c>
      <c r="H1386" t="s">
        <v>2796</v>
      </c>
      <c r="I1386">
        <v>1721</v>
      </c>
    </row>
    <row r="1387" spans="1:9" x14ac:dyDescent="0.3">
      <c r="A1387">
        <v>1722</v>
      </c>
      <c r="B1387" t="str">
        <f t="shared" si="21"/>
        <v>انور</v>
      </c>
      <c r="D1387" t="s">
        <v>2797</v>
      </c>
      <c r="E1387">
        <v>1221620777</v>
      </c>
      <c r="F1387" t="s">
        <v>2597</v>
      </c>
      <c r="G1387" t="s">
        <v>137</v>
      </c>
      <c r="H1387" t="s">
        <v>2798</v>
      </c>
      <c r="I1387">
        <v>1722</v>
      </c>
    </row>
    <row r="1388" spans="1:9" x14ac:dyDescent="0.3">
      <c r="A1388">
        <v>1723</v>
      </c>
      <c r="B1388" t="str">
        <f t="shared" si="21"/>
        <v>احمد</v>
      </c>
      <c r="D1388" t="s">
        <v>2799</v>
      </c>
      <c r="E1388">
        <v>1008484545</v>
      </c>
      <c r="F1388" t="s">
        <v>2597</v>
      </c>
      <c r="G1388" t="s">
        <v>161</v>
      </c>
      <c r="H1388" t="s">
        <v>2800</v>
      </c>
      <c r="I1388">
        <v>1723</v>
      </c>
    </row>
    <row r="1389" spans="1:9" x14ac:dyDescent="0.3">
      <c r="A1389">
        <v>1724</v>
      </c>
      <c r="B1389" t="str">
        <f t="shared" si="21"/>
        <v>محمدى</v>
      </c>
      <c r="D1389" t="s">
        <v>2801</v>
      </c>
      <c r="E1389">
        <v>1200071420</v>
      </c>
      <c r="F1389" t="s">
        <v>2597</v>
      </c>
      <c r="G1389" t="s">
        <v>140</v>
      </c>
      <c r="H1389" t="s">
        <v>2802</v>
      </c>
      <c r="I1389">
        <v>1724</v>
      </c>
    </row>
    <row r="1390" spans="1:9" x14ac:dyDescent="0.3">
      <c r="A1390">
        <v>1725</v>
      </c>
      <c r="B1390" t="str">
        <f t="shared" si="21"/>
        <v>حسين</v>
      </c>
      <c r="D1390" t="s">
        <v>2803</v>
      </c>
      <c r="E1390">
        <v>1118919001</v>
      </c>
      <c r="F1390" t="s">
        <v>2597</v>
      </c>
      <c r="G1390" t="s">
        <v>64</v>
      </c>
      <c r="H1390" t="s">
        <v>2804</v>
      </c>
      <c r="I1390">
        <v>1725</v>
      </c>
    </row>
    <row r="1391" spans="1:9" x14ac:dyDescent="0.3">
      <c r="A1391">
        <v>1726</v>
      </c>
      <c r="B1391" t="str">
        <f t="shared" si="21"/>
        <v>تامر</v>
      </c>
      <c r="D1391" t="s">
        <v>2805</v>
      </c>
      <c r="E1391">
        <v>1065274742</v>
      </c>
      <c r="F1391" t="s">
        <v>2597</v>
      </c>
      <c r="G1391" t="s">
        <v>382</v>
      </c>
      <c r="H1391" t="s">
        <v>2806</v>
      </c>
      <c r="I1391">
        <v>1726</v>
      </c>
    </row>
    <row r="1392" spans="1:9" x14ac:dyDescent="0.3">
      <c r="A1392">
        <v>1727</v>
      </c>
      <c r="B1392" t="str">
        <f t="shared" si="21"/>
        <v>جمال</v>
      </c>
      <c r="D1392" t="s">
        <v>2807</v>
      </c>
      <c r="E1392">
        <v>1280078884</v>
      </c>
      <c r="F1392" t="s">
        <v>2597</v>
      </c>
      <c r="G1392" t="s">
        <v>1295</v>
      </c>
      <c r="H1392" t="s">
        <v>2808</v>
      </c>
      <c r="I1392">
        <v>1727</v>
      </c>
    </row>
    <row r="1393" spans="1:9" x14ac:dyDescent="0.3">
      <c r="A1393">
        <v>1731</v>
      </c>
      <c r="B1393" t="str">
        <f t="shared" si="21"/>
        <v>صلاح</v>
      </c>
      <c r="D1393" t="s">
        <v>2809</v>
      </c>
      <c r="E1393">
        <v>1117545330</v>
      </c>
      <c r="F1393" t="s">
        <v>2597</v>
      </c>
      <c r="G1393" t="s">
        <v>145</v>
      </c>
      <c r="H1393" t="s">
        <v>2810</v>
      </c>
      <c r="I1393">
        <v>1731</v>
      </c>
    </row>
    <row r="1394" spans="1:9" x14ac:dyDescent="0.3">
      <c r="A1394">
        <v>1732</v>
      </c>
      <c r="B1394" t="str">
        <f t="shared" si="21"/>
        <v>محمد</v>
      </c>
      <c r="D1394" t="s">
        <v>2811</v>
      </c>
      <c r="E1394">
        <v>1112417494</v>
      </c>
      <c r="F1394" t="s">
        <v>2597</v>
      </c>
      <c r="G1394" t="s">
        <v>520</v>
      </c>
      <c r="H1394" t="s">
        <v>2812</v>
      </c>
      <c r="I1394">
        <v>1732</v>
      </c>
    </row>
    <row r="1395" spans="1:9" x14ac:dyDescent="0.3">
      <c r="A1395">
        <v>1734</v>
      </c>
      <c r="B1395" t="str">
        <f t="shared" si="21"/>
        <v xml:space="preserve">عبد الحليم </v>
      </c>
      <c r="D1395" t="s">
        <v>2813</v>
      </c>
      <c r="E1395">
        <v>1221621118</v>
      </c>
      <c r="F1395" t="s">
        <v>2597</v>
      </c>
      <c r="G1395" t="s">
        <v>155</v>
      </c>
      <c r="H1395" t="s">
        <v>2814</v>
      </c>
      <c r="I1395">
        <v>1734</v>
      </c>
    </row>
    <row r="1396" spans="1:9" x14ac:dyDescent="0.3">
      <c r="A1396">
        <v>1736</v>
      </c>
      <c r="B1396" t="str">
        <f t="shared" si="21"/>
        <v>اشرف</v>
      </c>
      <c r="D1396" t="s">
        <v>2815</v>
      </c>
      <c r="E1396">
        <v>1005259991</v>
      </c>
      <c r="F1396" t="s">
        <v>2597</v>
      </c>
      <c r="G1396" t="s">
        <v>67</v>
      </c>
      <c r="H1396" t="s">
        <v>2816</v>
      </c>
      <c r="I1396">
        <v>1736</v>
      </c>
    </row>
    <row r="1397" spans="1:9" x14ac:dyDescent="0.3">
      <c r="A1397">
        <v>1737</v>
      </c>
      <c r="B1397" t="str">
        <f t="shared" si="21"/>
        <v>محمد</v>
      </c>
      <c r="D1397" t="s">
        <v>2817</v>
      </c>
      <c r="E1397">
        <v>1201020122</v>
      </c>
      <c r="F1397" t="s">
        <v>2597</v>
      </c>
      <c r="G1397" t="s">
        <v>1295</v>
      </c>
      <c r="H1397" t="s">
        <v>2818</v>
      </c>
      <c r="I1397">
        <v>1737</v>
      </c>
    </row>
    <row r="1398" spans="1:9" x14ac:dyDescent="0.3">
      <c r="A1398">
        <v>1738</v>
      </c>
      <c r="B1398" t="str">
        <f t="shared" si="21"/>
        <v>احمد</v>
      </c>
      <c r="D1398" t="s">
        <v>2819</v>
      </c>
      <c r="E1398">
        <v>1008333776</v>
      </c>
      <c r="F1398" t="s">
        <v>2597</v>
      </c>
      <c r="G1398" t="s">
        <v>382</v>
      </c>
      <c r="H1398" t="s">
        <v>2820</v>
      </c>
      <c r="I1398">
        <v>1738</v>
      </c>
    </row>
    <row r="1399" spans="1:9" x14ac:dyDescent="0.3">
      <c r="A1399">
        <v>1739</v>
      </c>
      <c r="B1399" t="str">
        <f t="shared" si="21"/>
        <v>محمد</v>
      </c>
      <c r="D1399" t="s">
        <v>2821</v>
      </c>
      <c r="E1399">
        <v>1100633688</v>
      </c>
      <c r="F1399" t="s">
        <v>2597</v>
      </c>
      <c r="G1399" t="s">
        <v>357</v>
      </c>
      <c r="H1399" t="s">
        <v>2822</v>
      </c>
      <c r="I1399">
        <v>1739</v>
      </c>
    </row>
    <row r="1400" spans="1:9" x14ac:dyDescent="0.3">
      <c r="A1400">
        <v>1740</v>
      </c>
      <c r="B1400" t="str">
        <f t="shared" si="21"/>
        <v>محمد</v>
      </c>
      <c r="D1400" t="s">
        <v>2823</v>
      </c>
      <c r="E1400">
        <v>1201522551</v>
      </c>
      <c r="F1400" t="s">
        <v>2597</v>
      </c>
      <c r="G1400" t="s">
        <v>67</v>
      </c>
      <c r="H1400" t="s">
        <v>2824</v>
      </c>
      <c r="I1400">
        <v>1740</v>
      </c>
    </row>
    <row r="1401" spans="1:9" x14ac:dyDescent="0.3">
      <c r="A1401">
        <v>1741</v>
      </c>
      <c r="B1401" t="str">
        <f t="shared" si="21"/>
        <v>سعد</v>
      </c>
      <c r="D1401" t="s">
        <v>2825</v>
      </c>
      <c r="E1401">
        <v>1020009591</v>
      </c>
      <c r="F1401" t="s">
        <v>2597</v>
      </c>
      <c r="G1401" t="s">
        <v>161</v>
      </c>
      <c r="H1401" t="s">
        <v>2826</v>
      </c>
      <c r="I1401">
        <v>1741</v>
      </c>
    </row>
    <row r="1402" spans="1:9" x14ac:dyDescent="0.3">
      <c r="A1402">
        <v>1742</v>
      </c>
      <c r="B1402" t="str">
        <f t="shared" si="21"/>
        <v>محمد</v>
      </c>
      <c r="D1402" t="s">
        <v>2827</v>
      </c>
      <c r="E1402">
        <v>1221621188</v>
      </c>
      <c r="F1402" t="s">
        <v>2597</v>
      </c>
      <c r="G1402" t="s">
        <v>9</v>
      </c>
      <c r="H1402" t="s">
        <v>2828</v>
      </c>
      <c r="I1402">
        <v>1742</v>
      </c>
    </row>
    <row r="1403" spans="1:9" x14ac:dyDescent="0.3">
      <c r="A1403">
        <v>1743</v>
      </c>
      <c r="B1403" t="str">
        <f t="shared" si="21"/>
        <v>عابد</v>
      </c>
      <c r="D1403" t="s">
        <v>2829</v>
      </c>
      <c r="E1403">
        <v>1225002533</v>
      </c>
      <c r="F1403" t="s">
        <v>2597</v>
      </c>
      <c r="G1403" t="s">
        <v>369</v>
      </c>
      <c r="H1403" t="s">
        <v>2830</v>
      </c>
      <c r="I1403">
        <v>1743</v>
      </c>
    </row>
    <row r="1404" spans="1:9" x14ac:dyDescent="0.3">
      <c r="A1404">
        <v>1744</v>
      </c>
      <c r="B1404" t="str">
        <f t="shared" si="21"/>
        <v>احمد</v>
      </c>
      <c r="D1404" t="s">
        <v>2831</v>
      </c>
      <c r="E1404">
        <v>1278443334</v>
      </c>
      <c r="F1404" t="s">
        <v>2597</v>
      </c>
      <c r="G1404" t="s">
        <v>9</v>
      </c>
      <c r="H1404" t="s">
        <v>2832</v>
      </c>
      <c r="I1404">
        <v>1744</v>
      </c>
    </row>
    <row r="1405" spans="1:9" x14ac:dyDescent="0.3">
      <c r="A1405">
        <v>1745</v>
      </c>
      <c r="B1405" t="str">
        <f t="shared" si="21"/>
        <v>محمود</v>
      </c>
      <c r="D1405" t="s">
        <v>2833</v>
      </c>
      <c r="E1405">
        <v>1017279832</v>
      </c>
      <c r="F1405" t="s">
        <v>2597</v>
      </c>
      <c r="G1405" t="s">
        <v>771</v>
      </c>
      <c r="H1405" t="s">
        <v>2834</v>
      </c>
      <c r="I1405">
        <v>1745</v>
      </c>
    </row>
    <row r="1406" spans="1:9" x14ac:dyDescent="0.3">
      <c r="A1406">
        <v>1746</v>
      </c>
      <c r="B1406" t="str">
        <f t="shared" si="21"/>
        <v>هشام</v>
      </c>
      <c r="D1406" t="s">
        <v>2835</v>
      </c>
      <c r="E1406">
        <v>1221621222</v>
      </c>
      <c r="F1406" t="s">
        <v>2597</v>
      </c>
      <c r="G1406" t="s">
        <v>158</v>
      </c>
      <c r="H1406" t="s">
        <v>2836</v>
      </c>
      <c r="I1406">
        <v>1746</v>
      </c>
    </row>
    <row r="1407" spans="1:9" x14ac:dyDescent="0.3">
      <c r="A1407">
        <v>1747</v>
      </c>
      <c r="B1407" t="str">
        <f t="shared" si="21"/>
        <v>محمد</v>
      </c>
      <c r="D1407" t="s">
        <v>2837</v>
      </c>
      <c r="E1407">
        <v>1226888526</v>
      </c>
      <c r="F1407" t="s">
        <v>2597</v>
      </c>
      <c r="G1407" t="s">
        <v>382</v>
      </c>
      <c r="H1407" t="s">
        <v>2838</v>
      </c>
      <c r="I1407">
        <v>1747</v>
      </c>
    </row>
    <row r="1408" spans="1:9" x14ac:dyDescent="0.3">
      <c r="A1408">
        <v>1749</v>
      </c>
      <c r="B1408" t="str">
        <f t="shared" si="21"/>
        <v>ياسر</v>
      </c>
      <c r="D1408" t="s">
        <v>2839</v>
      </c>
      <c r="E1408">
        <v>1068668893</v>
      </c>
      <c r="F1408" t="s">
        <v>2597</v>
      </c>
      <c r="G1408" t="s">
        <v>155</v>
      </c>
      <c r="H1408" t="s">
        <v>2840</v>
      </c>
      <c r="I1408">
        <v>1749</v>
      </c>
    </row>
    <row r="1409" spans="1:9" x14ac:dyDescent="0.3">
      <c r="A1409">
        <v>1750</v>
      </c>
      <c r="B1409" t="str">
        <f t="shared" si="21"/>
        <v>احمد</v>
      </c>
      <c r="D1409" t="s">
        <v>2841</v>
      </c>
      <c r="E1409">
        <v>1200126622</v>
      </c>
      <c r="F1409" t="s">
        <v>2597</v>
      </c>
      <c r="G1409" t="s">
        <v>175</v>
      </c>
      <c r="H1409" t="s">
        <v>2842</v>
      </c>
      <c r="I1409">
        <v>1750</v>
      </c>
    </row>
    <row r="1410" spans="1:9" x14ac:dyDescent="0.3">
      <c r="A1410">
        <v>1751</v>
      </c>
      <c r="B1410" t="str">
        <f t="shared" si="21"/>
        <v>كامل</v>
      </c>
      <c r="D1410" t="s">
        <v>2843</v>
      </c>
      <c r="E1410">
        <v>1112517502</v>
      </c>
      <c r="F1410" t="s">
        <v>2597</v>
      </c>
      <c r="G1410" t="s">
        <v>646</v>
      </c>
      <c r="H1410" t="s">
        <v>2844</v>
      </c>
      <c r="I1410">
        <v>1751</v>
      </c>
    </row>
    <row r="1411" spans="1:9" x14ac:dyDescent="0.3">
      <c r="A1411">
        <v>1752</v>
      </c>
      <c r="B1411" t="str">
        <f t="shared" ref="B1411:B1474" si="22">IF(LEFT(D1411, 3)="عبد", "عبد " &amp; MID(D1411, FIND(" ", D1411) + 1, FIND(" ", D1411, FIND(" ", D1411) + 1) - FIND(" ", D1411)), LEFT(D1411, FIND(" ", D1411) - 1))</f>
        <v>احمد</v>
      </c>
      <c r="D1411" t="s">
        <v>2845</v>
      </c>
      <c r="E1411">
        <v>1021777101</v>
      </c>
      <c r="F1411" t="s">
        <v>2597</v>
      </c>
      <c r="G1411" t="s">
        <v>114</v>
      </c>
      <c r="H1411" t="s">
        <v>2846</v>
      </c>
      <c r="I1411">
        <v>1752</v>
      </c>
    </row>
    <row r="1412" spans="1:9" x14ac:dyDescent="0.3">
      <c r="A1412">
        <v>1753</v>
      </c>
      <c r="B1412" t="str">
        <f t="shared" si="22"/>
        <v>ايهاب</v>
      </c>
      <c r="D1412" t="s">
        <v>2847</v>
      </c>
      <c r="E1412">
        <v>1270716574</v>
      </c>
      <c r="F1412" t="s">
        <v>2597</v>
      </c>
      <c r="G1412" t="s">
        <v>9</v>
      </c>
      <c r="H1412" t="s">
        <v>2848</v>
      </c>
      <c r="I1412">
        <v>1753</v>
      </c>
    </row>
    <row r="1413" spans="1:9" x14ac:dyDescent="0.3">
      <c r="A1413">
        <v>1754</v>
      </c>
      <c r="B1413" t="str">
        <f t="shared" si="22"/>
        <v>وائل</v>
      </c>
      <c r="D1413" t="s">
        <v>2849</v>
      </c>
      <c r="E1413">
        <v>1207420040</v>
      </c>
      <c r="F1413" t="s">
        <v>2597</v>
      </c>
      <c r="G1413" t="s">
        <v>402</v>
      </c>
      <c r="H1413" t="s">
        <v>2850</v>
      </c>
      <c r="I1413">
        <v>1754</v>
      </c>
    </row>
    <row r="1414" spans="1:9" x14ac:dyDescent="0.3">
      <c r="A1414">
        <v>1755</v>
      </c>
      <c r="B1414" t="str">
        <f t="shared" si="22"/>
        <v>بولس</v>
      </c>
      <c r="D1414" t="s">
        <v>9603</v>
      </c>
      <c r="E1414">
        <v>1221621266</v>
      </c>
      <c r="F1414" t="s">
        <v>2597</v>
      </c>
      <c r="G1414" t="s">
        <v>158</v>
      </c>
      <c r="H1414" t="s">
        <v>2851</v>
      </c>
      <c r="I1414">
        <v>1755</v>
      </c>
    </row>
    <row r="1415" spans="1:9" x14ac:dyDescent="0.3">
      <c r="A1415">
        <v>1756</v>
      </c>
      <c r="B1415" t="str">
        <f t="shared" si="22"/>
        <v>محمد</v>
      </c>
      <c r="D1415" t="s">
        <v>2852</v>
      </c>
      <c r="E1415">
        <v>1221621444</v>
      </c>
      <c r="F1415" t="s">
        <v>2597</v>
      </c>
      <c r="G1415" t="s">
        <v>155</v>
      </c>
      <c r="H1415" t="s">
        <v>2853</v>
      </c>
      <c r="I1415">
        <v>1756</v>
      </c>
    </row>
    <row r="1416" spans="1:9" x14ac:dyDescent="0.3">
      <c r="A1416">
        <v>1757</v>
      </c>
      <c r="B1416" t="str">
        <f t="shared" si="22"/>
        <v>هشام</v>
      </c>
      <c r="D1416" t="s">
        <v>2854</v>
      </c>
      <c r="E1416">
        <v>1288260028</v>
      </c>
      <c r="F1416" t="s">
        <v>2597</v>
      </c>
      <c r="G1416" t="s">
        <v>161</v>
      </c>
      <c r="H1416" t="s">
        <v>2855</v>
      </c>
      <c r="I1416">
        <v>1757</v>
      </c>
    </row>
    <row r="1417" spans="1:9" x14ac:dyDescent="0.3">
      <c r="A1417">
        <v>1758</v>
      </c>
      <c r="B1417" t="str">
        <f t="shared" si="22"/>
        <v>حاتم</v>
      </c>
      <c r="D1417" t="s">
        <v>2856</v>
      </c>
      <c r="E1417">
        <v>1063066708</v>
      </c>
      <c r="F1417" t="s">
        <v>2597</v>
      </c>
      <c r="G1417" t="s">
        <v>161</v>
      </c>
      <c r="H1417" t="s">
        <v>2857</v>
      </c>
      <c r="I1417">
        <v>1758</v>
      </c>
    </row>
    <row r="1418" spans="1:9" x14ac:dyDescent="0.3">
      <c r="A1418">
        <v>1759</v>
      </c>
      <c r="B1418" t="str">
        <f t="shared" si="22"/>
        <v>عمر</v>
      </c>
      <c r="D1418" t="s">
        <v>2858</v>
      </c>
      <c r="E1418">
        <v>1277807562</v>
      </c>
      <c r="F1418" t="s">
        <v>2597</v>
      </c>
      <c r="G1418" t="s">
        <v>382</v>
      </c>
      <c r="H1418" t="s">
        <v>2859</v>
      </c>
      <c r="I1418">
        <v>1759</v>
      </c>
    </row>
    <row r="1419" spans="1:9" x14ac:dyDescent="0.3">
      <c r="A1419">
        <v>1760</v>
      </c>
      <c r="B1419" t="str">
        <f t="shared" si="22"/>
        <v>ملهم</v>
      </c>
      <c r="D1419" t="s">
        <v>2860</v>
      </c>
      <c r="E1419">
        <v>1064949291</v>
      </c>
      <c r="F1419" t="s">
        <v>2597</v>
      </c>
      <c r="G1419" t="s">
        <v>395</v>
      </c>
      <c r="H1419" t="s">
        <v>2861</v>
      </c>
      <c r="I1419">
        <v>1760</v>
      </c>
    </row>
    <row r="1420" spans="1:9" x14ac:dyDescent="0.3">
      <c r="A1420">
        <v>1761</v>
      </c>
      <c r="B1420" t="str">
        <f t="shared" si="22"/>
        <v>اسامه</v>
      </c>
      <c r="D1420" t="s">
        <v>9557</v>
      </c>
      <c r="E1420">
        <v>1221621621</v>
      </c>
      <c r="F1420" t="s">
        <v>2597</v>
      </c>
      <c r="G1420" t="s">
        <v>9</v>
      </c>
      <c r="H1420" t="s">
        <v>2862</v>
      </c>
      <c r="I1420">
        <v>1761</v>
      </c>
    </row>
    <row r="1421" spans="1:9" x14ac:dyDescent="0.3">
      <c r="A1421">
        <v>1762</v>
      </c>
      <c r="B1421" t="str">
        <f t="shared" si="22"/>
        <v>محمد</v>
      </c>
      <c r="D1421" t="s">
        <v>2863</v>
      </c>
      <c r="E1421">
        <v>1200706339</v>
      </c>
      <c r="F1421" t="s">
        <v>2597</v>
      </c>
      <c r="G1421" t="s">
        <v>395</v>
      </c>
      <c r="H1421" t="s">
        <v>2864</v>
      </c>
      <c r="I1421">
        <v>1762</v>
      </c>
    </row>
    <row r="1422" spans="1:9" x14ac:dyDescent="0.3">
      <c r="A1422">
        <v>1764</v>
      </c>
      <c r="B1422" t="str">
        <f t="shared" si="22"/>
        <v>عمرو</v>
      </c>
      <c r="D1422" t="s">
        <v>2865</v>
      </c>
      <c r="E1422">
        <v>1221621625</v>
      </c>
      <c r="F1422" t="s">
        <v>2597</v>
      </c>
      <c r="G1422" t="s">
        <v>67</v>
      </c>
      <c r="H1422" t="s">
        <v>2866</v>
      </c>
      <c r="I1422">
        <v>1764</v>
      </c>
    </row>
    <row r="1423" spans="1:9" x14ac:dyDescent="0.3">
      <c r="A1423">
        <v>1765</v>
      </c>
      <c r="B1423" t="str">
        <f t="shared" si="22"/>
        <v>حسام</v>
      </c>
      <c r="D1423" t="s">
        <v>9558</v>
      </c>
      <c r="E1423">
        <v>1004298900</v>
      </c>
      <c r="F1423" t="s">
        <v>2597</v>
      </c>
      <c r="G1423" t="s">
        <v>20</v>
      </c>
      <c r="H1423" t="s">
        <v>2867</v>
      </c>
      <c r="I1423">
        <v>1765</v>
      </c>
    </row>
    <row r="1424" spans="1:9" x14ac:dyDescent="0.3">
      <c r="A1424">
        <v>1767</v>
      </c>
      <c r="B1424" t="str">
        <f t="shared" si="22"/>
        <v>سماح</v>
      </c>
      <c r="D1424" t="s">
        <v>2868</v>
      </c>
      <c r="E1424">
        <v>1142667567</v>
      </c>
      <c r="F1424" t="s">
        <v>2597</v>
      </c>
      <c r="G1424" t="s">
        <v>58</v>
      </c>
      <c r="H1424" t="s">
        <v>2869</v>
      </c>
      <c r="I1424">
        <v>1767</v>
      </c>
    </row>
    <row r="1425" spans="1:9" x14ac:dyDescent="0.3">
      <c r="A1425">
        <v>1768</v>
      </c>
      <c r="B1425" t="str">
        <f t="shared" si="22"/>
        <v>اسامه</v>
      </c>
      <c r="D1425" t="s">
        <v>2870</v>
      </c>
      <c r="E1425">
        <v>1016727227</v>
      </c>
      <c r="F1425" t="s">
        <v>2597</v>
      </c>
      <c r="G1425" t="s">
        <v>184</v>
      </c>
      <c r="H1425" t="s">
        <v>2871</v>
      </c>
      <c r="I1425">
        <v>1768</v>
      </c>
    </row>
    <row r="1426" spans="1:9" x14ac:dyDescent="0.3">
      <c r="A1426">
        <v>1769</v>
      </c>
      <c r="B1426" t="str">
        <f t="shared" si="22"/>
        <v>تامر</v>
      </c>
      <c r="D1426" t="s">
        <v>2872</v>
      </c>
      <c r="E1426">
        <v>1222661529</v>
      </c>
      <c r="F1426" t="s">
        <v>2597</v>
      </c>
      <c r="G1426" t="s">
        <v>630</v>
      </c>
      <c r="H1426" t="s">
        <v>2873</v>
      </c>
      <c r="I1426">
        <v>1769</v>
      </c>
    </row>
    <row r="1427" spans="1:9" x14ac:dyDescent="0.3">
      <c r="A1427">
        <v>1771</v>
      </c>
      <c r="B1427" t="str">
        <f t="shared" si="22"/>
        <v>نرمين</v>
      </c>
      <c r="D1427" t="s">
        <v>2874</v>
      </c>
      <c r="E1427">
        <v>1202290397</v>
      </c>
      <c r="F1427" t="s">
        <v>2597</v>
      </c>
      <c r="G1427" t="s">
        <v>92</v>
      </c>
      <c r="H1427" t="s">
        <v>2875</v>
      </c>
      <c r="I1427">
        <v>1771</v>
      </c>
    </row>
    <row r="1428" spans="1:9" x14ac:dyDescent="0.3">
      <c r="A1428">
        <v>1772</v>
      </c>
      <c r="B1428" t="str">
        <f t="shared" si="22"/>
        <v>محمد</v>
      </c>
      <c r="D1428" t="s">
        <v>2876</v>
      </c>
      <c r="E1428">
        <v>1060356568</v>
      </c>
      <c r="F1428" t="s">
        <v>2597</v>
      </c>
      <c r="G1428" t="s">
        <v>382</v>
      </c>
      <c r="H1428" t="s">
        <v>2877</v>
      </c>
      <c r="I1428">
        <v>1772</v>
      </c>
    </row>
    <row r="1429" spans="1:9" x14ac:dyDescent="0.3">
      <c r="A1429">
        <v>1773</v>
      </c>
      <c r="B1429" t="str">
        <f t="shared" si="22"/>
        <v>تامر</v>
      </c>
      <c r="D1429" t="s">
        <v>9559</v>
      </c>
      <c r="E1429">
        <v>1221622003</v>
      </c>
      <c r="F1429" t="s">
        <v>2597</v>
      </c>
      <c r="G1429" t="s">
        <v>127</v>
      </c>
      <c r="H1429" t="s">
        <v>2878</v>
      </c>
      <c r="I1429">
        <v>1773</v>
      </c>
    </row>
    <row r="1430" spans="1:9" x14ac:dyDescent="0.3">
      <c r="A1430">
        <v>1774</v>
      </c>
      <c r="B1430" t="str">
        <f t="shared" si="22"/>
        <v>محمد</v>
      </c>
      <c r="D1430" t="s">
        <v>2879</v>
      </c>
      <c r="E1430">
        <v>1127771004</v>
      </c>
      <c r="F1430" t="s">
        <v>2597</v>
      </c>
      <c r="G1430" t="s">
        <v>67</v>
      </c>
      <c r="H1430" t="s">
        <v>2880</v>
      </c>
      <c r="I1430">
        <v>1774</v>
      </c>
    </row>
    <row r="1431" spans="1:9" x14ac:dyDescent="0.3">
      <c r="A1431">
        <v>1775</v>
      </c>
      <c r="B1431" t="str">
        <f t="shared" si="22"/>
        <v>محمد</v>
      </c>
      <c r="D1431" t="s">
        <v>2881</v>
      </c>
      <c r="E1431">
        <v>1221622006</v>
      </c>
      <c r="F1431" t="s">
        <v>2597</v>
      </c>
      <c r="G1431" t="s">
        <v>61</v>
      </c>
      <c r="H1431" t="s">
        <v>2882</v>
      </c>
      <c r="I1431">
        <v>1775</v>
      </c>
    </row>
    <row r="1432" spans="1:9" x14ac:dyDescent="0.3">
      <c r="A1432">
        <v>1776</v>
      </c>
      <c r="B1432" t="str">
        <f t="shared" si="22"/>
        <v>وسام</v>
      </c>
      <c r="D1432" t="s">
        <v>2883</v>
      </c>
      <c r="E1432">
        <v>1221622007</v>
      </c>
      <c r="F1432" t="s">
        <v>2597</v>
      </c>
      <c r="G1432" t="s">
        <v>64</v>
      </c>
      <c r="H1432" t="s">
        <v>2884</v>
      </c>
      <c r="I1432">
        <v>1776</v>
      </c>
    </row>
    <row r="1433" spans="1:9" x14ac:dyDescent="0.3">
      <c r="A1433">
        <v>1777</v>
      </c>
      <c r="B1433" t="str">
        <f t="shared" si="22"/>
        <v>محمد</v>
      </c>
      <c r="D1433" t="s">
        <v>2885</v>
      </c>
      <c r="E1433">
        <v>1221622008</v>
      </c>
      <c r="F1433" t="s">
        <v>2597</v>
      </c>
      <c r="G1433" t="s">
        <v>9</v>
      </c>
      <c r="H1433" t="s">
        <v>2886</v>
      </c>
      <c r="I1433">
        <v>1777</v>
      </c>
    </row>
    <row r="1434" spans="1:9" x14ac:dyDescent="0.3">
      <c r="A1434">
        <v>1778</v>
      </c>
      <c r="B1434" t="str">
        <f t="shared" si="22"/>
        <v>محمد</v>
      </c>
      <c r="D1434" t="s">
        <v>2887</v>
      </c>
      <c r="E1434">
        <v>1201510164</v>
      </c>
      <c r="F1434" t="s">
        <v>2597</v>
      </c>
      <c r="G1434" t="s">
        <v>79</v>
      </c>
      <c r="H1434" t="s">
        <v>2888</v>
      </c>
      <c r="I1434">
        <v>1778</v>
      </c>
    </row>
    <row r="1435" spans="1:9" x14ac:dyDescent="0.3">
      <c r="A1435">
        <v>1779</v>
      </c>
      <c r="B1435" t="str">
        <f t="shared" si="22"/>
        <v>محمود</v>
      </c>
      <c r="D1435" t="s">
        <v>2889</v>
      </c>
      <c r="E1435">
        <v>1225003786</v>
      </c>
      <c r="F1435" t="s">
        <v>2597</v>
      </c>
      <c r="G1435" t="s">
        <v>140</v>
      </c>
      <c r="H1435" t="s">
        <v>2890</v>
      </c>
      <c r="I1435">
        <v>1779</v>
      </c>
    </row>
    <row r="1436" spans="1:9" x14ac:dyDescent="0.3">
      <c r="A1436">
        <v>1780</v>
      </c>
      <c r="B1436" t="str">
        <f t="shared" si="22"/>
        <v>عصام</v>
      </c>
      <c r="D1436" t="s">
        <v>2891</v>
      </c>
      <c r="E1436">
        <v>1225003787</v>
      </c>
      <c r="F1436" t="s">
        <v>2597</v>
      </c>
      <c r="G1436" t="s">
        <v>100</v>
      </c>
      <c r="H1436" t="s">
        <v>2892</v>
      </c>
      <c r="I1436">
        <v>1780</v>
      </c>
    </row>
    <row r="1437" spans="1:9" x14ac:dyDescent="0.3">
      <c r="A1437">
        <v>1781</v>
      </c>
      <c r="B1437" t="str">
        <f t="shared" si="22"/>
        <v>سعودى</v>
      </c>
      <c r="D1437" t="s">
        <v>2893</v>
      </c>
      <c r="E1437">
        <v>1203885501</v>
      </c>
      <c r="F1437" t="s">
        <v>2597</v>
      </c>
      <c r="G1437" t="s">
        <v>67</v>
      </c>
      <c r="H1437" t="s">
        <v>2894</v>
      </c>
      <c r="I1437">
        <v>1781</v>
      </c>
    </row>
    <row r="1438" spans="1:9" x14ac:dyDescent="0.3">
      <c r="A1438">
        <v>1782</v>
      </c>
      <c r="B1438" t="str">
        <f t="shared" si="22"/>
        <v>محمد</v>
      </c>
      <c r="D1438" t="s">
        <v>2895</v>
      </c>
      <c r="E1438">
        <v>1010092168</v>
      </c>
      <c r="F1438" t="s">
        <v>2597</v>
      </c>
      <c r="G1438" t="s">
        <v>299</v>
      </c>
      <c r="H1438" t="s">
        <v>2896</v>
      </c>
      <c r="I1438">
        <v>1782</v>
      </c>
    </row>
    <row r="1439" spans="1:9" x14ac:dyDescent="0.3">
      <c r="A1439">
        <v>1377</v>
      </c>
      <c r="B1439" t="str">
        <f t="shared" si="22"/>
        <v>علاء</v>
      </c>
      <c r="D1439" t="s">
        <v>2897</v>
      </c>
      <c r="E1439">
        <v>1285404355</v>
      </c>
      <c r="F1439" t="s">
        <v>2597</v>
      </c>
      <c r="G1439" t="s">
        <v>270</v>
      </c>
      <c r="H1439" t="s">
        <v>2898</v>
      </c>
      <c r="I1439">
        <v>1377</v>
      </c>
    </row>
    <row r="1440" spans="1:9" x14ac:dyDescent="0.3">
      <c r="A1440">
        <v>1472</v>
      </c>
      <c r="B1440" t="str">
        <f t="shared" si="22"/>
        <v>محمد</v>
      </c>
      <c r="D1440" t="s">
        <v>2899</v>
      </c>
      <c r="E1440">
        <v>1111577922</v>
      </c>
      <c r="F1440" t="s">
        <v>2597</v>
      </c>
      <c r="G1440" t="s">
        <v>322</v>
      </c>
      <c r="H1440" t="s">
        <v>2900</v>
      </c>
      <c r="I1440">
        <v>1472</v>
      </c>
    </row>
    <row r="1441" spans="1:9" x14ac:dyDescent="0.3">
      <c r="A1441">
        <v>1473</v>
      </c>
      <c r="B1441" t="str">
        <f t="shared" si="22"/>
        <v>محمد</v>
      </c>
      <c r="D1441" t="s">
        <v>2901</v>
      </c>
      <c r="E1441">
        <v>1007163197</v>
      </c>
      <c r="F1441" t="s">
        <v>2597</v>
      </c>
      <c r="G1441" t="s">
        <v>67</v>
      </c>
      <c r="H1441" t="s">
        <v>2902</v>
      </c>
      <c r="I1441">
        <v>1473</v>
      </c>
    </row>
    <row r="1442" spans="1:9" x14ac:dyDescent="0.3">
      <c r="A1442">
        <v>1557</v>
      </c>
      <c r="B1442" t="str">
        <f t="shared" si="22"/>
        <v>السيد</v>
      </c>
      <c r="D1442" t="s">
        <v>2903</v>
      </c>
      <c r="E1442">
        <v>1204417241</v>
      </c>
      <c r="F1442" t="s">
        <v>2597</v>
      </c>
      <c r="G1442" t="s">
        <v>575</v>
      </c>
      <c r="H1442" t="s">
        <v>2904</v>
      </c>
      <c r="I1442">
        <v>1557</v>
      </c>
    </row>
    <row r="1443" spans="1:9" x14ac:dyDescent="0.3">
      <c r="A1443">
        <v>1477</v>
      </c>
      <c r="B1443" t="str">
        <f t="shared" si="22"/>
        <v>السيد</v>
      </c>
      <c r="D1443" t="s">
        <v>2905</v>
      </c>
      <c r="E1443">
        <v>1111200166</v>
      </c>
      <c r="F1443" t="s">
        <v>2597</v>
      </c>
      <c r="G1443" t="s">
        <v>520</v>
      </c>
      <c r="H1443" t="s">
        <v>2906</v>
      </c>
      <c r="I1443">
        <v>1477</v>
      </c>
    </row>
    <row r="1444" spans="1:9" x14ac:dyDescent="0.3">
      <c r="A1444">
        <v>1478</v>
      </c>
      <c r="B1444" t="str">
        <f t="shared" si="22"/>
        <v>مصطفى</v>
      </c>
      <c r="D1444" t="s">
        <v>2907</v>
      </c>
      <c r="E1444">
        <v>1200116784</v>
      </c>
      <c r="F1444" t="s">
        <v>2597</v>
      </c>
      <c r="G1444" t="s">
        <v>752</v>
      </c>
      <c r="H1444" t="s">
        <v>2908</v>
      </c>
      <c r="I1444">
        <v>1478</v>
      </c>
    </row>
    <row r="1445" spans="1:9" x14ac:dyDescent="0.3">
      <c r="A1445">
        <v>1531</v>
      </c>
      <c r="B1445" t="str">
        <f t="shared" si="22"/>
        <v>السيد</v>
      </c>
      <c r="D1445" t="s">
        <v>2909</v>
      </c>
      <c r="E1445">
        <v>1148002000</v>
      </c>
      <c r="F1445" t="s">
        <v>2597</v>
      </c>
      <c r="G1445" t="s">
        <v>107</v>
      </c>
      <c r="H1445" t="s">
        <v>2910</v>
      </c>
      <c r="I1445">
        <v>1531</v>
      </c>
    </row>
    <row r="1446" spans="1:9" x14ac:dyDescent="0.3">
      <c r="A1446">
        <v>1533</v>
      </c>
      <c r="B1446" t="str">
        <f t="shared" si="22"/>
        <v>احمد</v>
      </c>
      <c r="D1446" t="s">
        <v>2911</v>
      </c>
      <c r="E1446">
        <v>1201510161</v>
      </c>
      <c r="F1446" t="s">
        <v>2597</v>
      </c>
      <c r="G1446" t="s">
        <v>107</v>
      </c>
      <c r="H1446" t="s">
        <v>2912</v>
      </c>
      <c r="I1446">
        <v>1533</v>
      </c>
    </row>
    <row r="1447" spans="1:9" x14ac:dyDescent="0.3">
      <c r="A1447">
        <v>1490</v>
      </c>
      <c r="B1447" t="str">
        <f t="shared" si="22"/>
        <v xml:space="preserve">عبد الرحمن </v>
      </c>
      <c r="D1447" t="s">
        <v>2913</v>
      </c>
      <c r="E1447">
        <v>10221098955</v>
      </c>
      <c r="F1447" t="s">
        <v>2597</v>
      </c>
      <c r="G1447" t="s">
        <v>184</v>
      </c>
      <c r="H1447" t="s">
        <v>2914</v>
      </c>
      <c r="I1447">
        <v>1490</v>
      </c>
    </row>
    <row r="1448" spans="1:9" x14ac:dyDescent="0.3">
      <c r="A1448">
        <v>1527</v>
      </c>
      <c r="B1448" t="str">
        <f t="shared" si="22"/>
        <v>عاطف</v>
      </c>
      <c r="D1448" t="s">
        <v>2915</v>
      </c>
      <c r="E1448">
        <v>1221097131</v>
      </c>
      <c r="F1448" t="s">
        <v>2597</v>
      </c>
      <c r="G1448" t="s">
        <v>158</v>
      </c>
      <c r="H1448" t="s">
        <v>2916</v>
      </c>
      <c r="I1448">
        <v>1527</v>
      </c>
    </row>
    <row r="1449" spans="1:9" x14ac:dyDescent="0.3">
      <c r="A1449">
        <v>1690</v>
      </c>
      <c r="B1449" t="str">
        <f t="shared" si="22"/>
        <v>على</v>
      </c>
      <c r="D1449" t="s">
        <v>2917</v>
      </c>
      <c r="E1449">
        <v>1205111950</v>
      </c>
      <c r="F1449" t="s">
        <v>2597</v>
      </c>
      <c r="G1449" t="s">
        <v>58</v>
      </c>
      <c r="H1449" t="s">
        <v>2918</v>
      </c>
      <c r="I1449">
        <v>1690</v>
      </c>
    </row>
    <row r="1450" spans="1:9" x14ac:dyDescent="0.3">
      <c r="A1450">
        <v>1705</v>
      </c>
      <c r="B1450" t="str">
        <f t="shared" si="22"/>
        <v xml:space="preserve">عبد الفتاح </v>
      </c>
      <c r="D1450" t="s">
        <v>2919</v>
      </c>
      <c r="E1450">
        <v>1204437365</v>
      </c>
      <c r="F1450" t="s">
        <v>2597</v>
      </c>
      <c r="G1450" t="s">
        <v>405</v>
      </c>
      <c r="H1450" t="s">
        <v>2920</v>
      </c>
      <c r="I1450">
        <v>1705</v>
      </c>
    </row>
    <row r="1451" spans="1:9" x14ac:dyDescent="0.3">
      <c r="A1451">
        <v>1707</v>
      </c>
      <c r="B1451" t="str">
        <f t="shared" si="22"/>
        <v>خالد</v>
      </c>
      <c r="D1451" t="s">
        <v>2921</v>
      </c>
      <c r="E1451">
        <v>1111336999</v>
      </c>
      <c r="F1451" t="s">
        <v>2597</v>
      </c>
      <c r="G1451" t="s">
        <v>107</v>
      </c>
      <c r="H1451" t="s">
        <v>2922</v>
      </c>
      <c r="I1451">
        <v>1707</v>
      </c>
    </row>
    <row r="1452" spans="1:9" x14ac:dyDescent="0.3">
      <c r="A1452">
        <v>1729</v>
      </c>
      <c r="B1452" t="str">
        <f t="shared" si="22"/>
        <v>رافت</v>
      </c>
      <c r="D1452" t="s">
        <v>2923</v>
      </c>
      <c r="E1452">
        <v>12038833600</v>
      </c>
      <c r="F1452" t="s">
        <v>2597</v>
      </c>
      <c r="G1452" t="s">
        <v>61</v>
      </c>
      <c r="H1452" t="s">
        <v>2924</v>
      </c>
      <c r="I1452">
        <v>1729</v>
      </c>
    </row>
    <row r="1453" spans="1:9" x14ac:dyDescent="0.3">
      <c r="A1453">
        <v>1735</v>
      </c>
      <c r="B1453" t="str">
        <f t="shared" si="22"/>
        <v>ايهاب</v>
      </c>
      <c r="D1453" t="s">
        <v>2925</v>
      </c>
      <c r="E1453">
        <v>1204416197</v>
      </c>
      <c r="F1453" t="s">
        <v>2597</v>
      </c>
      <c r="G1453" t="s">
        <v>402</v>
      </c>
      <c r="H1453" t="s">
        <v>2926</v>
      </c>
      <c r="I1453">
        <v>1735</v>
      </c>
    </row>
    <row r="1454" spans="1:9" x14ac:dyDescent="0.3">
      <c r="A1454">
        <v>1660</v>
      </c>
      <c r="B1454" t="str">
        <f t="shared" si="22"/>
        <v>علاء</v>
      </c>
      <c r="D1454" t="s">
        <v>2927</v>
      </c>
      <c r="E1454">
        <v>1204427194</v>
      </c>
      <c r="F1454" t="s">
        <v>2597</v>
      </c>
      <c r="G1454" t="s">
        <v>270</v>
      </c>
      <c r="H1454" t="s">
        <v>2928</v>
      </c>
      <c r="I1454">
        <v>1660</v>
      </c>
    </row>
    <row r="1455" spans="1:9" x14ac:dyDescent="0.3">
      <c r="A1455">
        <v>1665</v>
      </c>
      <c r="B1455" t="str">
        <f t="shared" si="22"/>
        <v>مصطفى</v>
      </c>
      <c r="D1455" t="s">
        <v>2929</v>
      </c>
      <c r="E1455">
        <v>1092262082</v>
      </c>
      <c r="F1455" t="s">
        <v>2597</v>
      </c>
      <c r="G1455" t="s">
        <v>299</v>
      </c>
      <c r="H1455" t="s">
        <v>2930</v>
      </c>
      <c r="I1455">
        <v>1665</v>
      </c>
    </row>
    <row r="1456" spans="1:9" x14ac:dyDescent="0.3">
      <c r="A1456">
        <v>1648</v>
      </c>
      <c r="B1456" t="str">
        <f t="shared" si="22"/>
        <v>محمد</v>
      </c>
      <c r="D1456" t="s">
        <v>2931</v>
      </c>
      <c r="E1456">
        <v>1012485304</v>
      </c>
      <c r="F1456" t="s">
        <v>2597</v>
      </c>
      <c r="G1456" t="s">
        <v>161</v>
      </c>
      <c r="H1456" t="s">
        <v>2932</v>
      </c>
      <c r="I1456">
        <v>1648</v>
      </c>
    </row>
    <row r="1457" spans="1:9" x14ac:dyDescent="0.3">
      <c r="A1457">
        <v>1730</v>
      </c>
      <c r="B1457" t="str">
        <f t="shared" si="22"/>
        <v>احمد</v>
      </c>
      <c r="D1457" t="s">
        <v>2933</v>
      </c>
      <c r="E1457">
        <v>1090374805</v>
      </c>
      <c r="F1457" t="s">
        <v>2597</v>
      </c>
      <c r="G1457" t="s">
        <v>134</v>
      </c>
      <c r="H1457" t="s">
        <v>2934</v>
      </c>
      <c r="I1457">
        <v>1730</v>
      </c>
    </row>
    <row r="1458" spans="1:9" x14ac:dyDescent="0.3">
      <c r="A1458">
        <v>1748</v>
      </c>
      <c r="B1458" t="str">
        <f t="shared" si="22"/>
        <v>ابراهيم</v>
      </c>
      <c r="D1458" t="s">
        <v>2935</v>
      </c>
      <c r="E1458">
        <v>1202947874</v>
      </c>
      <c r="F1458" t="s">
        <v>2597</v>
      </c>
      <c r="G1458" t="s">
        <v>122</v>
      </c>
      <c r="H1458" t="s">
        <v>2936</v>
      </c>
      <c r="I1458">
        <v>1748</v>
      </c>
    </row>
    <row r="1459" spans="1:9" x14ac:dyDescent="0.3">
      <c r="A1459">
        <v>1763</v>
      </c>
      <c r="B1459" t="str">
        <f t="shared" si="22"/>
        <v>محمد</v>
      </c>
      <c r="D1459" t="s">
        <v>2937</v>
      </c>
      <c r="E1459">
        <v>1227041506</v>
      </c>
      <c r="F1459" t="s">
        <v>2597</v>
      </c>
      <c r="G1459" t="s">
        <v>67</v>
      </c>
      <c r="H1459" t="s">
        <v>2938</v>
      </c>
      <c r="I1459">
        <v>1763</v>
      </c>
    </row>
    <row r="1460" spans="1:9" x14ac:dyDescent="0.3">
      <c r="A1460">
        <v>1783</v>
      </c>
      <c r="B1460" t="str">
        <f t="shared" si="22"/>
        <v>حسن</v>
      </c>
      <c r="D1460" t="s">
        <v>2939</v>
      </c>
      <c r="E1460">
        <v>1211274850</v>
      </c>
      <c r="F1460" t="s">
        <v>2597</v>
      </c>
      <c r="G1460" t="s">
        <v>299</v>
      </c>
      <c r="H1460" t="s">
        <v>2940</v>
      </c>
      <c r="I1460">
        <v>1783</v>
      </c>
    </row>
    <row r="1461" spans="1:9" x14ac:dyDescent="0.3">
      <c r="A1461">
        <v>1784</v>
      </c>
      <c r="B1461" t="str">
        <f t="shared" si="22"/>
        <v>اسر</v>
      </c>
      <c r="D1461" t="s">
        <v>2941</v>
      </c>
      <c r="E1461">
        <v>1111217177</v>
      </c>
      <c r="F1461" t="s">
        <v>2597</v>
      </c>
      <c r="G1461" t="s">
        <v>114</v>
      </c>
      <c r="H1461" t="s">
        <v>2942</v>
      </c>
      <c r="I1461">
        <v>1784</v>
      </c>
    </row>
    <row r="1462" spans="1:9" x14ac:dyDescent="0.3">
      <c r="A1462">
        <v>1785</v>
      </c>
      <c r="B1462" t="str">
        <f t="shared" si="22"/>
        <v>جودت</v>
      </c>
      <c r="D1462" t="s">
        <v>2943</v>
      </c>
      <c r="E1462">
        <v>1226432888</v>
      </c>
      <c r="F1462" t="s">
        <v>2597</v>
      </c>
      <c r="G1462" t="s">
        <v>114</v>
      </c>
      <c r="H1462" t="s">
        <v>2944</v>
      </c>
      <c r="I1462">
        <v>1785</v>
      </c>
    </row>
    <row r="1463" spans="1:9" x14ac:dyDescent="0.3">
      <c r="A1463">
        <v>1787</v>
      </c>
      <c r="B1463" t="str">
        <f t="shared" si="22"/>
        <v>احمد</v>
      </c>
      <c r="D1463" t="s">
        <v>2945</v>
      </c>
      <c r="E1463">
        <v>1065757357</v>
      </c>
      <c r="F1463" t="s">
        <v>2597</v>
      </c>
      <c r="G1463" t="s">
        <v>155</v>
      </c>
      <c r="H1463" t="s">
        <v>2946</v>
      </c>
      <c r="I1463">
        <v>1787</v>
      </c>
    </row>
    <row r="1464" spans="1:9" x14ac:dyDescent="0.3">
      <c r="A1464">
        <v>1788</v>
      </c>
      <c r="B1464" t="str">
        <f t="shared" si="22"/>
        <v>هانى</v>
      </c>
      <c r="D1464" t="s">
        <v>2947</v>
      </c>
      <c r="E1464">
        <v>1028831999</v>
      </c>
      <c r="F1464" t="s">
        <v>2597</v>
      </c>
      <c r="G1464" t="s">
        <v>58</v>
      </c>
      <c r="H1464" t="s">
        <v>2948</v>
      </c>
      <c r="I1464">
        <v>1788</v>
      </c>
    </row>
    <row r="1465" spans="1:9" x14ac:dyDescent="0.3">
      <c r="A1465">
        <v>1790</v>
      </c>
      <c r="B1465" t="str">
        <f t="shared" si="22"/>
        <v>مصطفى</v>
      </c>
      <c r="D1465" t="s">
        <v>9560</v>
      </c>
      <c r="E1465">
        <v>1005647780</v>
      </c>
      <c r="F1465" t="s">
        <v>2597</v>
      </c>
      <c r="G1465" t="s">
        <v>299</v>
      </c>
      <c r="H1465" t="s">
        <v>2949</v>
      </c>
      <c r="I1465">
        <v>1790</v>
      </c>
    </row>
    <row r="1466" spans="1:9" x14ac:dyDescent="0.3">
      <c r="A1466">
        <v>1791</v>
      </c>
      <c r="B1466" t="str">
        <f t="shared" si="22"/>
        <v>محمد</v>
      </c>
      <c r="D1466" t="s">
        <v>2950</v>
      </c>
      <c r="E1466">
        <v>1221098068</v>
      </c>
      <c r="F1466" t="s">
        <v>2597</v>
      </c>
      <c r="G1466" t="s">
        <v>630</v>
      </c>
      <c r="H1466" t="s">
        <v>2951</v>
      </c>
      <c r="I1466">
        <v>1791</v>
      </c>
    </row>
    <row r="1467" spans="1:9" x14ac:dyDescent="0.3">
      <c r="A1467">
        <v>1792</v>
      </c>
      <c r="B1467" t="str">
        <f t="shared" si="22"/>
        <v xml:space="preserve">عبد الناصر </v>
      </c>
      <c r="D1467" t="s">
        <v>2952</v>
      </c>
      <c r="E1467">
        <v>1118276376</v>
      </c>
      <c r="F1467" t="s">
        <v>2597</v>
      </c>
      <c r="G1467" t="s">
        <v>127</v>
      </c>
      <c r="H1467" t="s">
        <v>2953</v>
      </c>
      <c r="I1467">
        <v>1792</v>
      </c>
    </row>
    <row r="1468" spans="1:9" x14ac:dyDescent="0.3">
      <c r="A1468">
        <v>1793</v>
      </c>
      <c r="B1468" t="str">
        <f t="shared" si="22"/>
        <v>مؤمن</v>
      </c>
      <c r="D1468" t="s">
        <v>2954</v>
      </c>
      <c r="E1468">
        <v>1225003794</v>
      </c>
      <c r="F1468" t="s">
        <v>2597</v>
      </c>
      <c r="G1468" t="s">
        <v>2955</v>
      </c>
      <c r="H1468" t="s">
        <v>2956</v>
      </c>
      <c r="I1468">
        <v>1793</v>
      </c>
    </row>
    <row r="1469" spans="1:9" x14ac:dyDescent="0.3">
      <c r="A1469">
        <v>1795</v>
      </c>
      <c r="B1469" t="str">
        <f t="shared" si="22"/>
        <v>خلف</v>
      </c>
      <c r="D1469" t="s">
        <v>2957</v>
      </c>
      <c r="E1469">
        <v>1204437387</v>
      </c>
      <c r="F1469" t="s">
        <v>2597</v>
      </c>
      <c r="G1469" t="s">
        <v>976</v>
      </c>
      <c r="H1469" t="s">
        <v>2958</v>
      </c>
      <c r="I1469">
        <v>1795</v>
      </c>
    </row>
    <row r="1470" spans="1:9" x14ac:dyDescent="0.3">
      <c r="A1470">
        <v>1796</v>
      </c>
      <c r="B1470" t="str">
        <f t="shared" si="22"/>
        <v>ياسر</v>
      </c>
      <c r="D1470" t="s">
        <v>2959</v>
      </c>
      <c r="E1470">
        <v>1202555700</v>
      </c>
      <c r="F1470" t="s">
        <v>2597</v>
      </c>
      <c r="G1470" t="s">
        <v>231</v>
      </c>
      <c r="H1470" t="s">
        <v>2960</v>
      </c>
      <c r="I1470">
        <v>1796</v>
      </c>
    </row>
    <row r="1471" spans="1:9" x14ac:dyDescent="0.3">
      <c r="A1471">
        <v>1797</v>
      </c>
      <c r="B1471" t="str">
        <f t="shared" si="22"/>
        <v>محمد</v>
      </c>
      <c r="D1471" t="s">
        <v>2961</v>
      </c>
      <c r="E1471">
        <v>1203884880</v>
      </c>
      <c r="F1471" t="s">
        <v>2597</v>
      </c>
      <c r="G1471" t="s">
        <v>382</v>
      </c>
      <c r="H1471" t="s">
        <v>2962</v>
      </c>
      <c r="I1471">
        <v>1797</v>
      </c>
    </row>
    <row r="1472" spans="1:9" x14ac:dyDescent="0.3">
      <c r="A1472">
        <v>1798</v>
      </c>
      <c r="B1472" t="str">
        <f t="shared" si="22"/>
        <v>اكرم</v>
      </c>
      <c r="D1472" t="s">
        <v>2963</v>
      </c>
      <c r="E1472">
        <v>1002535375</v>
      </c>
      <c r="F1472" t="s">
        <v>2597</v>
      </c>
      <c r="G1472" t="s">
        <v>382</v>
      </c>
      <c r="H1472" t="s">
        <v>2964</v>
      </c>
      <c r="I1472">
        <v>1798</v>
      </c>
    </row>
    <row r="1473" spans="1:9" x14ac:dyDescent="0.3">
      <c r="A1473">
        <v>1799</v>
      </c>
      <c r="B1473" t="str">
        <f t="shared" si="22"/>
        <v>رانيا</v>
      </c>
      <c r="D1473" t="s">
        <v>9561</v>
      </c>
      <c r="E1473">
        <v>1202588112</v>
      </c>
      <c r="F1473" t="s">
        <v>2597</v>
      </c>
      <c r="G1473" t="s">
        <v>402</v>
      </c>
      <c r="H1473" t="s">
        <v>2965</v>
      </c>
      <c r="I1473">
        <v>1799</v>
      </c>
    </row>
    <row r="1474" spans="1:9" x14ac:dyDescent="0.3">
      <c r="A1474">
        <v>1800</v>
      </c>
      <c r="B1474" t="str">
        <f t="shared" si="22"/>
        <v>محمد</v>
      </c>
      <c r="D1474" t="s">
        <v>2966</v>
      </c>
      <c r="E1474">
        <v>1202565254</v>
      </c>
      <c r="F1474" t="s">
        <v>2597</v>
      </c>
      <c r="G1474" t="s">
        <v>158</v>
      </c>
      <c r="H1474" t="s">
        <v>2967</v>
      </c>
      <c r="I1474">
        <v>1800</v>
      </c>
    </row>
    <row r="1475" spans="1:9" x14ac:dyDescent="0.3">
      <c r="A1475">
        <v>1801</v>
      </c>
      <c r="B1475" t="str">
        <f t="shared" ref="B1475:B1538" si="23">IF(LEFT(D1475, 3)="عبد", "عبد " &amp; MID(D1475, FIND(" ", D1475) + 1, FIND(" ", D1475, FIND(" ", D1475) + 1) - FIND(" ", D1475)), LEFT(D1475, FIND(" ", D1475) - 1))</f>
        <v>محمد</v>
      </c>
      <c r="D1475" t="s">
        <v>2968</v>
      </c>
      <c r="E1475">
        <v>1116498787</v>
      </c>
      <c r="F1475" t="s">
        <v>2597</v>
      </c>
      <c r="G1475" t="s">
        <v>67</v>
      </c>
      <c r="H1475" t="s">
        <v>2969</v>
      </c>
      <c r="I1475">
        <v>1801</v>
      </c>
    </row>
    <row r="1476" spans="1:9" x14ac:dyDescent="0.3">
      <c r="A1476">
        <v>1802</v>
      </c>
      <c r="B1476" t="str">
        <f t="shared" si="23"/>
        <v>بيتر</v>
      </c>
      <c r="D1476" t="s">
        <v>2970</v>
      </c>
      <c r="E1476">
        <v>1225003800</v>
      </c>
      <c r="F1476" t="s">
        <v>2597</v>
      </c>
      <c r="G1476" t="s">
        <v>58</v>
      </c>
      <c r="H1476" t="s">
        <v>2971</v>
      </c>
      <c r="I1476">
        <v>1802</v>
      </c>
    </row>
    <row r="1477" spans="1:9" x14ac:dyDescent="0.3">
      <c r="A1477">
        <v>1803</v>
      </c>
      <c r="B1477" t="str">
        <f t="shared" si="23"/>
        <v>احمد</v>
      </c>
      <c r="D1477" t="s">
        <v>2972</v>
      </c>
      <c r="E1477">
        <v>1225003801</v>
      </c>
      <c r="F1477" t="s">
        <v>2597</v>
      </c>
      <c r="G1477" t="s">
        <v>382</v>
      </c>
      <c r="H1477" t="s">
        <v>2973</v>
      </c>
      <c r="I1477">
        <v>1803</v>
      </c>
    </row>
    <row r="1478" spans="1:9" x14ac:dyDescent="0.3">
      <c r="A1478">
        <v>1804</v>
      </c>
      <c r="B1478" t="str">
        <f t="shared" si="23"/>
        <v>احمد</v>
      </c>
      <c r="D1478" t="s">
        <v>2974</v>
      </c>
      <c r="E1478">
        <v>1201375767</v>
      </c>
      <c r="F1478" t="s">
        <v>2597</v>
      </c>
      <c r="G1478" t="s">
        <v>646</v>
      </c>
      <c r="H1478" t="s">
        <v>2975</v>
      </c>
      <c r="I1478">
        <v>1804</v>
      </c>
    </row>
    <row r="1479" spans="1:9" x14ac:dyDescent="0.3">
      <c r="A1479">
        <v>1805</v>
      </c>
      <c r="B1479" t="str">
        <f t="shared" si="23"/>
        <v>معالى</v>
      </c>
      <c r="D1479" t="s">
        <v>2976</v>
      </c>
      <c r="E1479">
        <v>1225003803</v>
      </c>
      <c r="F1479" t="s">
        <v>2597</v>
      </c>
      <c r="G1479" t="s">
        <v>9</v>
      </c>
      <c r="H1479" t="s">
        <v>2977</v>
      </c>
      <c r="I1479">
        <v>1805</v>
      </c>
    </row>
    <row r="1480" spans="1:9" x14ac:dyDescent="0.3">
      <c r="A1480">
        <v>1806</v>
      </c>
      <c r="B1480" t="str">
        <f t="shared" si="23"/>
        <v>هند</v>
      </c>
      <c r="D1480" t="s">
        <v>2978</v>
      </c>
      <c r="E1480">
        <v>1204162821</v>
      </c>
      <c r="F1480" t="s">
        <v>2597</v>
      </c>
      <c r="G1480" t="s">
        <v>214</v>
      </c>
      <c r="H1480" t="s">
        <v>2979</v>
      </c>
      <c r="I1480">
        <v>1806</v>
      </c>
    </row>
    <row r="1481" spans="1:9" x14ac:dyDescent="0.3">
      <c r="A1481">
        <v>1807</v>
      </c>
      <c r="B1481" t="str">
        <f t="shared" si="23"/>
        <v>محمد</v>
      </c>
      <c r="D1481" t="s">
        <v>2980</v>
      </c>
      <c r="E1481">
        <v>1204416477</v>
      </c>
      <c r="F1481" t="s">
        <v>2597</v>
      </c>
      <c r="G1481" t="s">
        <v>175</v>
      </c>
      <c r="H1481" t="s">
        <v>2981</v>
      </c>
      <c r="I1481">
        <v>1807</v>
      </c>
    </row>
    <row r="1482" spans="1:9" x14ac:dyDescent="0.3">
      <c r="A1482">
        <v>1808</v>
      </c>
      <c r="B1482" t="str">
        <f t="shared" si="23"/>
        <v>احمد</v>
      </c>
      <c r="D1482" t="s">
        <v>2982</v>
      </c>
      <c r="E1482">
        <v>1092212345</v>
      </c>
      <c r="F1482" t="s">
        <v>2597</v>
      </c>
      <c r="G1482" t="s">
        <v>771</v>
      </c>
      <c r="H1482" t="s">
        <v>2983</v>
      </c>
      <c r="I1482">
        <v>1808</v>
      </c>
    </row>
    <row r="1483" spans="1:9" x14ac:dyDescent="0.3">
      <c r="A1483">
        <v>1809</v>
      </c>
      <c r="B1483" t="str">
        <f t="shared" si="23"/>
        <v>مصطفى</v>
      </c>
      <c r="D1483" t="s">
        <v>2984</v>
      </c>
      <c r="E1483">
        <v>1288334465</v>
      </c>
      <c r="F1483" t="s">
        <v>2597</v>
      </c>
      <c r="G1483" t="s">
        <v>92</v>
      </c>
      <c r="H1483" t="s">
        <v>2985</v>
      </c>
      <c r="I1483">
        <v>1809</v>
      </c>
    </row>
    <row r="1484" spans="1:9" x14ac:dyDescent="0.3">
      <c r="A1484">
        <v>1810</v>
      </c>
      <c r="B1484" t="str">
        <f t="shared" si="23"/>
        <v>خالد</v>
      </c>
      <c r="D1484" t="s">
        <v>2986</v>
      </c>
      <c r="E1484">
        <v>1203883301</v>
      </c>
      <c r="F1484" t="s">
        <v>2597</v>
      </c>
      <c r="G1484" t="s">
        <v>58</v>
      </c>
      <c r="H1484" t="s">
        <v>2987</v>
      </c>
      <c r="I1484">
        <v>1810</v>
      </c>
    </row>
    <row r="1485" spans="1:9" x14ac:dyDescent="0.3">
      <c r="A1485">
        <v>1811</v>
      </c>
      <c r="B1485" t="str">
        <f t="shared" si="23"/>
        <v>محمد</v>
      </c>
      <c r="D1485" t="s">
        <v>2988</v>
      </c>
      <c r="E1485">
        <v>1117777994</v>
      </c>
      <c r="F1485" t="s">
        <v>2597</v>
      </c>
      <c r="G1485" t="s">
        <v>140</v>
      </c>
      <c r="H1485" t="s">
        <v>2989</v>
      </c>
      <c r="I1485">
        <v>1811</v>
      </c>
    </row>
    <row r="1486" spans="1:9" x14ac:dyDescent="0.3">
      <c r="A1486">
        <v>1812</v>
      </c>
      <c r="B1486" t="str">
        <f t="shared" si="23"/>
        <v>دنيا</v>
      </c>
      <c r="D1486" t="s">
        <v>2990</v>
      </c>
      <c r="E1486">
        <v>1141444448</v>
      </c>
      <c r="F1486" t="s">
        <v>2597</v>
      </c>
      <c r="G1486" t="s">
        <v>127</v>
      </c>
      <c r="H1486" t="s">
        <v>2991</v>
      </c>
      <c r="I1486">
        <v>1812</v>
      </c>
    </row>
    <row r="1487" spans="1:9" x14ac:dyDescent="0.3">
      <c r="A1487">
        <v>1813</v>
      </c>
      <c r="B1487" t="str">
        <f t="shared" si="23"/>
        <v>تامر</v>
      </c>
      <c r="D1487" t="s">
        <v>2992</v>
      </c>
      <c r="E1487">
        <v>1200076067</v>
      </c>
      <c r="F1487" t="s">
        <v>2597</v>
      </c>
      <c r="G1487" t="s">
        <v>646</v>
      </c>
      <c r="H1487" t="s">
        <v>2993</v>
      </c>
      <c r="I1487">
        <v>1813</v>
      </c>
    </row>
    <row r="1488" spans="1:9" x14ac:dyDescent="0.3">
      <c r="A1488">
        <v>1814</v>
      </c>
      <c r="B1488" t="str">
        <f t="shared" si="23"/>
        <v>نجوى</v>
      </c>
      <c r="D1488" t="s">
        <v>9562</v>
      </c>
      <c r="E1488">
        <v>1005007077</v>
      </c>
      <c r="F1488" t="s">
        <v>2597</v>
      </c>
      <c r="G1488" t="s">
        <v>582</v>
      </c>
      <c r="H1488" t="s">
        <v>2994</v>
      </c>
      <c r="I1488">
        <v>1814</v>
      </c>
    </row>
    <row r="1489" spans="1:9" x14ac:dyDescent="0.3">
      <c r="A1489">
        <v>1815</v>
      </c>
      <c r="B1489" t="str">
        <f t="shared" si="23"/>
        <v>مدحت</v>
      </c>
      <c r="D1489" t="s">
        <v>2995</v>
      </c>
      <c r="E1489">
        <v>1128101480</v>
      </c>
      <c r="F1489" t="s">
        <v>2597</v>
      </c>
      <c r="G1489" t="s">
        <v>382</v>
      </c>
      <c r="H1489" t="s">
        <v>2996</v>
      </c>
      <c r="I1489">
        <v>1815</v>
      </c>
    </row>
    <row r="1490" spans="1:9" x14ac:dyDescent="0.3">
      <c r="A1490">
        <v>1816</v>
      </c>
      <c r="B1490" t="str">
        <f t="shared" si="23"/>
        <v>احمد</v>
      </c>
      <c r="D1490" t="s">
        <v>9563</v>
      </c>
      <c r="E1490">
        <v>12250038020</v>
      </c>
      <c r="F1490" t="s">
        <v>2597</v>
      </c>
      <c r="G1490" t="s">
        <v>127</v>
      </c>
      <c r="H1490" t="s">
        <v>2997</v>
      </c>
      <c r="I1490">
        <v>1816</v>
      </c>
    </row>
    <row r="1491" spans="1:9" x14ac:dyDescent="0.3">
      <c r="A1491">
        <v>1817</v>
      </c>
      <c r="B1491" t="str">
        <f t="shared" si="23"/>
        <v>عمرو</v>
      </c>
      <c r="D1491" t="s">
        <v>2998</v>
      </c>
      <c r="E1491">
        <v>1061613799</v>
      </c>
      <c r="F1491" t="s">
        <v>2597</v>
      </c>
      <c r="G1491" t="s">
        <v>67</v>
      </c>
      <c r="H1491" t="s">
        <v>2999</v>
      </c>
      <c r="I1491">
        <v>1817</v>
      </c>
    </row>
    <row r="1492" spans="1:9" x14ac:dyDescent="0.3">
      <c r="A1492">
        <v>1818</v>
      </c>
      <c r="B1492" t="str">
        <f t="shared" si="23"/>
        <v>عمرو</v>
      </c>
      <c r="D1492" t="s">
        <v>3000</v>
      </c>
      <c r="E1492">
        <v>1203883445</v>
      </c>
      <c r="F1492" t="s">
        <v>2597</v>
      </c>
      <c r="G1492" t="s">
        <v>58</v>
      </c>
      <c r="H1492" t="s">
        <v>3001</v>
      </c>
      <c r="I1492">
        <v>1818</v>
      </c>
    </row>
    <row r="1493" spans="1:9" x14ac:dyDescent="0.3">
      <c r="A1493">
        <v>1819</v>
      </c>
      <c r="B1493" t="str">
        <f t="shared" si="23"/>
        <v>لويس</v>
      </c>
      <c r="D1493" t="s">
        <v>3002</v>
      </c>
      <c r="E1493">
        <v>1225258523</v>
      </c>
      <c r="F1493" t="s">
        <v>2597</v>
      </c>
      <c r="G1493" t="s">
        <v>58</v>
      </c>
      <c r="H1493" t="s">
        <v>3003</v>
      </c>
      <c r="I1493">
        <v>1819</v>
      </c>
    </row>
    <row r="1494" spans="1:9" x14ac:dyDescent="0.3">
      <c r="A1494">
        <v>1820</v>
      </c>
      <c r="B1494" t="str">
        <f t="shared" si="23"/>
        <v>عمرو</v>
      </c>
      <c r="D1494" t="s">
        <v>3004</v>
      </c>
      <c r="E1494">
        <v>1151517330</v>
      </c>
      <c r="F1494" t="s">
        <v>2597</v>
      </c>
      <c r="G1494" t="s">
        <v>67</v>
      </c>
      <c r="H1494" t="s">
        <v>3005</v>
      </c>
      <c r="I1494">
        <v>1820</v>
      </c>
    </row>
    <row r="1495" spans="1:9" x14ac:dyDescent="0.3">
      <c r="A1495">
        <v>1822</v>
      </c>
      <c r="B1495" t="str">
        <f t="shared" si="23"/>
        <v>محمد</v>
      </c>
      <c r="D1495" t="s">
        <v>3006</v>
      </c>
      <c r="E1495">
        <v>1225003828</v>
      </c>
      <c r="F1495" t="s">
        <v>2597</v>
      </c>
      <c r="G1495" t="s">
        <v>382</v>
      </c>
      <c r="H1495" t="s">
        <v>3007</v>
      </c>
      <c r="I1495">
        <v>1822</v>
      </c>
    </row>
    <row r="1496" spans="1:9" x14ac:dyDescent="0.3">
      <c r="A1496">
        <v>1823</v>
      </c>
      <c r="B1496" t="str">
        <f t="shared" si="23"/>
        <v>وائل</v>
      </c>
      <c r="D1496" t="s">
        <v>3008</v>
      </c>
      <c r="E1496">
        <v>1282171819</v>
      </c>
      <c r="F1496" t="s">
        <v>2597</v>
      </c>
      <c r="G1496" t="s">
        <v>9</v>
      </c>
      <c r="H1496" t="s">
        <v>3009</v>
      </c>
      <c r="I1496">
        <v>1823</v>
      </c>
    </row>
    <row r="1497" spans="1:9" x14ac:dyDescent="0.3">
      <c r="A1497">
        <v>1824</v>
      </c>
      <c r="B1497" t="str">
        <f t="shared" si="23"/>
        <v>ايمن</v>
      </c>
      <c r="D1497" t="s">
        <v>3010</v>
      </c>
      <c r="E1497">
        <v>1019688669</v>
      </c>
      <c r="F1497" t="s">
        <v>2597</v>
      </c>
      <c r="G1497" t="s">
        <v>58</v>
      </c>
      <c r="H1497" t="s">
        <v>3011</v>
      </c>
      <c r="I1497">
        <v>1824</v>
      </c>
    </row>
    <row r="1498" spans="1:9" x14ac:dyDescent="0.3">
      <c r="A1498">
        <v>1825</v>
      </c>
      <c r="B1498" t="str">
        <f t="shared" si="23"/>
        <v>محمد</v>
      </c>
      <c r="D1498" t="s">
        <v>3012</v>
      </c>
      <c r="E1498">
        <v>1221095634</v>
      </c>
      <c r="F1498" t="s">
        <v>2597</v>
      </c>
      <c r="G1498" t="s">
        <v>61</v>
      </c>
      <c r="H1498" t="s">
        <v>3013</v>
      </c>
      <c r="I1498">
        <v>1825</v>
      </c>
    </row>
    <row r="1499" spans="1:9" x14ac:dyDescent="0.3">
      <c r="A1499">
        <v>1826</v>
      </c>
      <c r="B1499" t="str">
        <f t="shared" si="23"/>
        <v>احمد</v>
      </c>
      <c r="D1499" t="s">
        <v>3014</v>
      </c>
      <c r="E1499">
        <v>1221097317</v>
      </c>
      <c r="F1499" t="s">
        <v>2597</v>
      </c>
      <c r="G1499" t="s">
        <v>58</v>
      </c>
      <c r="H1499" t="s">
        <v>3015</v>
      </c>
      <c r="I1499">
        <v>1826</v>
      </c>
    </row>
    <row r="1500" spans="1:9" x14ac:dyDescent="0.3">
      <c r="A1500">
        <v>1827</v>
      </c>
      <c r="B1500" t="str">
        <f t="shared" si="23"/>
        <v>محمد</v>
      </c>
      <c r="D1500" t="s">
        <v>3016</v>
      </c>
      <c r="E1500">
        <v>1118011851</v>
      </c>
      <c r="F1500" t="s">
        <v>2597</v>
      </c>
      <c r="G1500" t="s">
        <v>114</v>
      </c>
      <c r="H1500" t="s">
        <v>3017</v>
      </c>
      <c r="I1500">
        <v>1827</v>
      </c>
    </row>
    <row r="1501" spans="1:9" x14ac:dyDescent="0.3">
      <c r="A1501">
        <v>1828</v>
      </c>
      <c r="B1501" t="str">
        <f t="shared" si="23"/>
        <v>محمد</v>
      </c>
      <c r="D1501" t="s">
        <v>3018</v>
      </c>
      <c r="E1501">
        <v>1225003833</v>
      </c>
      <c r="F1501" t="s">
        <v>2597</v>
      </c>
      <c r="G1501" t="s">
        <v>134</v>
      </c>
      <c r="H1501" t="s">
        <v>3019</v>
      </c>
      <c r="I1501">
        <v>1828</v>
      </c>
    </row>
    <row r="1502" spans="1:9" x14ac:dyDescent="0.3">
      <c r="A1502">
        <v>1830</v>
      </c>
      <c r="B1502" t="str">
        <f t="shared" si="23"/>
        <v>ريم</v>
      </c>
      <c r="D1502" t="s">
        <v>3020</v>
      </c>
      <c r="E1502">
        <v>1225003835</v>
      </c>
      <c r="F1502" t="s">
        <v>2597</v>
      </c>
      <c r="G1502" t="s">
        <v>582</v>
      </c>
      <c r="H1502" t="s">
        <v>3021</v>
      </c>
      <c r="I1502">
        <v>1830</v>
      </c>
    </row>
    <row r="1503" spans="1:9" x14ac:dyDescent="0.3">
      <c r="A1503">
        <v>1831</v>
      </c>
      <c r="B1503" t="str">
        <f t="shared" si="23"/>
        <v>فيصل</v>
      </c>
      <c r="D1503" t="s">
        <v>3022</v>
      </c>
      <c r="E1503">
        <v>1005006367</v>
      </c>
      <c r="F1503" t="s">
        <v>2597</v>
      </c>
      <c r="G1503" t="s">
        <v>58</v>
      </c>
      <c r="H1503" t="s">
        <v>3023</v>
      </c>
      <c r="I1503">
        <v>1831</v>
      </c>
    </row>
    <row r="1504" spans="1:9" x14ac:dyDescent="0.3">
      <c r="A1504">
        <v>1832</v>
      </c>
      <c r="B1504" t="str">
        <f t="shared" si="23"/>
        <v>عصام</v>
      </c>
      <c r="D1504" t="s">
        <v>3024</v>
      </c>
      <c r="E1504">
        <v>1025262662</v>
      </c>
      <c r="F1504" t="s">
        <v>2597</v>
      </c>
      <c r="G1504" t="s">
        <v>582</v>
      </c>
      <c r="H1504" t="s">
        <v>3025</v>
      </c>
      <c r="I1504">
        <v>1832</v>
      </c>
    </row>
    <row r="1505" spans="1:9" x14ac:dyDescent="0.3">
      <c r="A1505">
        <v>1833</v>
      </c>
      <c r="B1505" t="str">
        <f t="shared" si="23"/>
        <v>محمد</v>
      </c>
      <c r="D1505" t="s">
        <v>9564</v>
      </c>
      <c r="E1505">
        <v>1014333336</v>
      </c>
      <c r="F1505" t="s">
        <v>2597</v>
      </c>
      <c r="G1505" t="s">
        <v>158</v>
      </c>
      <c r="H1505" t="s">
        <v>3026</v>
      </c>
      <c r="I1505">
        <v>1833</v>
      </c>
    </row>
    <row r="1506" spans="1:9" x14ac:dyDescent="0.3">
      <c r="A1506">
        <v>1834</v>
      </c>
      <c r="B1506" t="str">
        <f t="shared" si="23"/>
        <v>احمد</v>
      </c>
      <c r="D1506" t="s">
        <v>3027</v>
      </c>
      <c r="E1506">
        <v>1225003840</v>
      </c>
      <c r="F1506" t="s">
        <v>2597</v>
      </c>
      <c r="G1506" t="s">
        <v>58</v>
      </c>
      <c r="H1506" t="s">
        <v>3028</v>
      </c>
      <c r="I1506">
        <v>1834</v>
      </c>
    </row>
    <row r="1507" spans="1:9" x14ac:dyDescent="0.3">
      <c r="A1507">
        <v>1835</v>
      </c>
      <c r="B1507" t="str">
        <f t="shared" si="23"/>
        <v>ابراهيم</v>
      </c>
      <c r="D1507" t="s">
        <v>3029</v>
      </c>
      <c r="E1507">
        <v>1200060307</v>
      </c>
      <c r="F1507" t="s">
        <v>2597</v>
      </c>
      <c r="G1507" t="s">
        <v>61</v>
      </c>
      <c r="H1507" t="s">
        <v>3030</v>
      </c>
      <c r="I1507">
        <v>1835</v>
      </c>
    </row>
    <row r="1508" spans="1:9" x14ac:dyDescent="0.3">
      <c r="A1508">
        <v>1836</v>
      </c>
      <c r="B1508" t="str">
        <f t="shared" si="23"/>
        <v>جورج</v>
      </c>
      <c r="D1508" t="s">
        <v>3031</v>
      </c>
      <c r="E1508">
        <v>1282903010</v>
      </c>
      <c r="F1508" t="s">
        <v>2597</v>
      </c>
      <c r="G1508" t="s">
        <v>322</v>
      </c>
      <c r="H1508" t="s">
        <v>3032</v>
      </c>
      <c r="I1508">
        <v>1836</v>
      </c>
    </row>
    <row r="1509" spans="1:9" x14ac:dyDescent="0.3">
      <c r="A1509">
        <v>1838</v>
      </c>
      <c r="B1509" t="str">
        <f t="shared" si="23"/>
        <v>وليد</v>
      </c>
      <c r="D1509" t="s">
        <v>3033</v>
      </c>
      <c r="E1509">
        <v>1225002404</v>
      </c>
      <c r="F1509" t="s">
        <v>2597</v>
      </c>
      <c r="G1509" t="s">
        <v>134</v>
      </c>
      <c r="H1509" t="s">
        <v>3034</v>
      </c>
      <c r="I1509">
        <v>1838</v>
      </c>
    </row>
    <row r="1510" spans="1:9" x14ac:dyDescent="0.3">
      <c r="A1510">
        <v>1839</v>
      </c>
      <c r="B1510" t="str">
        <f t="shared" si="23"/>
        <v>شريف</v>
      </c>
      <c r="D1510" t="s">
        <v>3035</v>
      </c>
      <c r="E1510">
        <v>1061693617</v>
      </c>
      <c r="F1510" t="s">
        <v>2597</v>
      </c>
      <c r="G1510" t="s">
        <v>127</v>
      </c>
      <c r="H1510" t="s">
        <v>3036</v>
      </c>
      <c r="I1510">
        <v>1839</v>
      </c>
    </row>
    <row r="1511" spans="1:9" x14ac:dyDescent="0.3">
      <c r="A1511">
        <v>1842</v>
      </c>
      <c r="B1511" t="str">
        <f t="shared" si="23"/>
        <v>محمود</v>
      </c>
      <c r="D1511" t="s">
        <v>3037</v>
      </c>
      <c r="E1511">
        <v>1005036633</v>
      </c>
      <c r="F1511" t="s">
        <v>2597</v>
      </c>
      <c r="G1511" t="s">
        <v>107</v>
      </c>
      <c r="H1511" t="s">
        <v>3038</v>
      </c>
      <c r="I1511">
        <v>1842</v>
      </c>
    </row>
    <row r="1512" spans="1:9" x14ac:dyDescent="0.3">
      <c r="A1512">
        <v>1843</v>
      </c>
      <c r="B1512" t="str">
        <f t="shared" si="23"/>
        <v>محمد</v>
      </c>
      <c r="D1512" t="s">
        <v>3039</v>
      </c>
      <c r="E1512">
        <v>1001401721</v>
      </c>
      <c r="F1512" t="s">
        <v>2597</v>
      </c>
      <c r="G1512" t="s">
        <v>114</v>
      </c>
      <c r="H1512" t="s">
        <v>3040</v>
      </c>
      <c r="I1512">
        <v>1843</v>
      </c>
    </row>
    <row r="1513" spans="1:9" x14ac:dyDescent="0.3">
      <c r="A1513">
        <v>1844</v>
      </c>
      <c r="B1513" t="str">
        <f t="shared" si="23"/>
        <v>احمد</v>
      </c>
      <c r="D1513" t="s">
        <v>3041</v>
      </c>
      <c r="E1513">
        <v>1119000141</v>
      </c>
      <c r="F1513" t="s">
        <v>2597</v>
      </c>
      <c r="G1513" t="s">
        <v>127</v>
      </c>
      <c r="H1513" t="s">
        <v>3042</v>
      </c>
      <c r="I1513">
        <v>1844</v>
      </c>
    </row>
    <row r="1514" spans="1:9" x14ac:dyDescent="0.3">
      <c r="A1514">
        <v>1845</v>
      </c>
      <c r="B1514" t="str">
        <f t="shared" si="23"/>
        <v>مصطفى</v>
      </c>
      <c r="D1514" t="s">
        <v>3043</v>
      </c>
      <c r="E1514">
        <v>1005770169</v>
      </c>
      <c r="F1514" t="s">
        <v>2597</v>
      </c>
      <c r="G1514" t="s">
        <v>107</v>
      </c>
      <c r="H1514" t="s">
        <v>3044</v>
      </c>
      <c r="I1514">
        <v>1845</v>
      </c>
    </row>
    <row r="1515" spans="1:9" x14ac:dyDescent="0.3">
      <c r="A1515">
        <v>1846</v>
      </c>
      <c r="B1515" t="str">
        <f t="shared" si="23"/>
        <v>كمال</v>
      </c>
      <c r="D1515" t="s">
        <v>3045</v>
      </c>
      <c r="E1515">
        <v>1223155011</v>
      </c>
      <c r="F1515" t="s">
        <v>2597</v>
      </c>
      <c r="G1515" t="s">
        <v>114</v>
      </c>
      <c r="H1515" t="s">
        <v>3046</v>
      </c>
      <c r="I1515">
        <v>1846</v>
      </c>
    </row>
    <row r="1516" spans="1:9" x14ac:dyDescent="0.3">
      <c r="A1516">
        <v>1847</v>
      </c>
      <c r="B1516" t="str">
        <f t="shared" si="23"/>
        <v>كريم</v>
      </c>
      <c r="D1516" t="s">
        <v>3047</v>
      </c>
      <c r="E1516">
        <v>1118575757</v>
      </c>
      <c r="F1516" t="s">
        <v>2597</v>
      </c>
      <c r="G1516" t="s">
        <v>134</v>
      </c>
      <c r="H1516" t="s">
        <v>3048</v>
      </c>
      <c r="I1516">
        <v>1847</v>
      </c>
    </row>
    <row r="1517" spans="1:9" x14ac:dyDescent="0.3">
      <c r="A1517">
        <v>1848</v>
      </c>
      <c r="B1517" t="str">
        <f t="shared" si="23"/>
        <v>ايهاب</v>
      </c>
      <c r="D1517" t="s">
        <v>3049</v>
      </c>
      <c r="E1517">
        <v>1203662225</v>
      </c>
      <c r="F1517" t="s">
        <v>2597</v>
      </c>
      <c r="G1517" t="s">
        <v>520</v>
      </c>
      <c r="H1517" t="s">
        <v>3050</v>
      </c>
      <c r="I1517">
        <v>1848</v>
      </c>
    </row>
    <row r="1518" spans="1:9" x14ac:dyDescent="0.3">
      <c r="A1518">
        <v>1849</v>
      </c>
      <c r="B1518" t="str">
        <f t="shared" si="23"/>
        <v>هانى</v>
      </c>
      <c r="D1518" t="s">
        <v>3051</v>
      </c>
      <c r="E1518">
        <v>1111383919</v>
      </c>
      <c r="F1518" t="s">
        <v>2597</v>
      </c>
      <c r="G1518" t="s">
        <v>67</v>
      </c>
      <c r="H1518" t="s">
        <v>3052</v>
      </c>
      <c r="I1518">
        <v>1849</v>
      </c>
    </row>
    <row r="1519" spans="1:9" x14ac:dyDescent="0.3">
      <c r="A1519">
        <v>1850</v>
      </c>
      <c r="B1519" t="str">
        <f t="shared" si="23"/>
        <v>مصطفى</v>
      </c>
      <c r="D1519" t="s">
        <v>3053</v>
      </c>
      <c r="E1519">
        <v>1207452525</v>
      </c>
      <c r="F1519" t="s">
        <v>2597</v>
      </c>
      <c r="G1519" t="s">
        <v>175</v>
      </c>
      <c r="H1519" t="s">
        <v>3054</v>
      </c>
      <c r="I1519">
        <v>1850</v>
      </c>
    </row>
    <row r="1520" spans="1:9" x14ac:dyDescent="0.3">
      <c r="A1520">
        <v>1853</v>
      </c>
      <c r="B1520" t="str">
        <f t="shared" si="23"/>
        <v>عبير</v>
      </c>
      <c r="D1520" t="s">
        <v>3055</v>
      </c>
      <c r="E1520">
        <v>1223559991</v>
      </c>
      <c r="F1520" t="s">
        <v>2597</v>
      </c>
      <c r="G1520" t="s">
        <v>1402</v>
      </c>
      <c r="H1520" t="s">
        <v>3056</v>
      </c>
      <c r="I1520">
        <v>1853</v>
      </c>
    </row>
    <row r="1521" spans="1:9" x14ac:dyDescent="0.3">
      <c r="A1521">
        <v>1854</v>
      </c>
      <c r="B1521" t="str">
        <f t="shared" si="23"/>
        <v>يسرا</v>
      </c>
      <c r="D1521" t="s">
        <v>3057</v>
      </c>
      <c r="E1521">
        <v>1201544491</v>
      </c>
      <c r="F1521" t="s">
        <v>2597</v>
      </c>
      <c r="G1521" t="s">
        <v>79</v>
      </c>
      <c r="H1521" t="s">
        <v>3058</v>
      </c>
      <c r="I1521">
        <v>1854</v>
      </c>
    </row>
    <row r="1522" spans="1:9" x14ac:dyDescent="0.3">
      <c r="A1522">
        <v>1855</v>
      </c>
      <c r="B1522" t="str">
        <f t="shared" si="23"/>
        <v>احمد</v>
      </c>
      <c r="D1522" t="s">
        <v>3059</v>
      </c>
      <c r="E1522">
        <v>1113686445</v>
      </c>
      <c r="F1522" t="s">
        <v>2597</v>
      </c>
      <c r="G1522" t="s">
        <v>92</v>
      </c>
      <c r="H1522" t="s">
        <v>3060</v>
      </c>
      <c r="I1522">
        <v>1855</v>
      </c>
    </row>
    <row r="1523" spans="1:9" x14ac:dyDescent="0.3">
      <c r="A1523">
        <v>1856</v>
      </c>
      <c r="B1523" t="str">
        <f t="shared" si="23"/>
        <v>حسام</v>
      </c>
      <c r="D1523" t="s">
        <v>3061</v>
      </c>
      <c r="E1523">
        <v>1223468878</v>
      </c>
      <c r="F1523" t="s">
        <v>2597</v>
      </c>
      <c r="G1523" t="s">
        <v>3062</v>
      </c>
      <c r="H1523" t="s">
        <v>3063</v>
      </c>
      <c r="I1523">
        <v>1856</v>
      </c>
    </row>
    <row r="1524" spans="1:9" x14ac:dyDescent="0.3">
      <c r="A1524">
        <v>1857</v>
      </c>
      <c r="B1524" t="str">
        <f t="shared" si="23"/>
        <v>انجى</v>
      </c>
      <c r="D1524" t="s">
        <v>3064</v>
      </c>
      <c r="E1524">
        <v>1002500004</v>
      </c>
      <c r="F1524" t="s">
        <v>2597</v>
      </c>
      <c r="G1524" t="s">
        <v>61</v>
      </c>
      <c r="H1524" t="s">
        <v>3065</v>
      </c>
      <c r="I1524">
        <v>1857</v>
      </c>
    </row>
    <row r="1525" spans="1:9" x14ac:dyDescent="0.3">
      <c r="A1525">
        <v>1858</v>
      </c>
      <c r="B1525" t="str">
        <f t="shared" si="23"/>
        <v>ايهاب</v>
      </c>
      <c r="D1525" t="s">
        <v>3066</v>
      </c>
      <c r="E1525">
        <v>1221098982</v>
      </c>
      <c r="F1525" t="s">
        <v>2597</v>
      </c>
      <c r="G1525" t="s">
        <v>184</v>
      </c>
      <c r="H1525" t="s">
        <v>3067</v>
      </c>
      <c r="I1525">
        <v>1858</v>
      </c>
    </row>
    <row r="1526" spans="1:9" x14ac:dyDescent="0.3">
      <c r="A1526">
        <v>1859</v>
      </c>
      <c r="B1526" t="str">
        <f t="shared" si="23"/>
        <v>ولاء</v>
      </c>
      <c r="D1526" t="s">
        <v>3068</v>
      </c>
      <c r="E1526">
        <v>1225003642</v>
      </c>
      <c r="F1526" t="s">
        <v>2597</v>
      </c>
      <c r="G1526" t="s">
        <v>428</v>
      </c>
      <c r="H1526" t="s">
        <v>3069</v>
      </c>
      <c r="I1526">
        <v>1859</v>
      </c>
    </row>
    <row r="1527" spans="1:9" x14ac:dyDescent="0.3">
      <c r="A1527">
        <v>1860</v>
      </c>
      <c r="B1527" t="str">
        <f t="shared" si="23"/>
        <v xml:space="preserve">عبد العزيز </v>
      </c>
      <c r="D1527" t="s">
        <v>3070</v>
      </c>
      <c r="E1527">
        <v>1223488550</v>
      </c>
      <c r="F1527" t="s">
        <v>2597</v>
      </c>
      <c r="G1527" t="s">
        <v>184</v>
      </c>
      <c r="H1527" t="s">
        <v>3071</v>
      </c>
      <c r="I1527">
        <v>1860</v>
      </c>
    </row>
    <row r="1528" spans="1:9" x14ac:dyDescent="0.3">
      <c r="A1528">
        <v>1861</v>
      </c>
      <c r="B1528" t="str">
        <f t="shared" si="23"/>
        <v>سامر</v>
      </c>
      <c r="D1528" t="s">
        <v>3072</v>
      </c>
      <c r="E1528">
        <v>122195033</v>
      </c>
      <c r="F1528" t="s">
        <v>2597</v>
      </c>
      <c r="G1528" t="s">
        <v>67</v>
      </c>
      <c r="H1528" t="s">
        <v>3073</v>
      </c>
      <c r="I1528">
        <v>1861</v>
      </c>
    </row>
    <row r="1529" spans="1:9" x14ac:dyDescent="0.3">
      <c r="A1529">
        <v>1862</v>
      </c>
      <c r="B1529" t="str">
        <f t="shared" si="23"/>
        <v>احمد</v>
      </c>
      <c r="D1529" t="s">
        <v>3074</v>
      </c>
      <c r="E1529">
        <v>1092980885</v>
      </c>
      <c r="F1529" t="s">
        <v>2597</v>
      </c>
      <c r="G1529" t="s">
        <v>771</v>
      </c>
      <c r="H1529" t="s">
        <v>3075</v>
      </c>
      <c r="I1529">
        <v>1862</v>
      </c>
    </row>
    <row r="1530" spans="1:9" x14ac:dyDescent="0.3">
      <c r="A1530">
        <v>1863</v>
      </c>
      <c r="B1530" t="str">
        <f t="shared" si="23"/>
        <v>محمد</v>
      </c>
      <c r="D1530" t="s">
        <v>3076</v>
      </c>
      <c r="E1530">
        <v>1204429324</v>
      </c>
      <c r="F1530" t="s">
        <v>2597</v>
      </c>
      <c r="G1530" t="s">
        <v>270</v>
      </c>
      <c r="H1530" t="s">
        <v>3077</v>
      </c>
      <c r="I1530">
        <v>1863</v>
      </c>
    </row>
    <row r="1531" spans="1:9" x14ac:dyDescent="0.3">
      <c r="A1531">
        <v>1864</v>
      </c>
      <c r="B1531" t="str">
        <f t="shared" si="23"/>
        <v>خالد</v>
      </c>
      <c r="D1531" t="s">
        <v>3078</v>
      </c>
      <c r="E1531">
        <v>1121010990</v>
      </c>
      <c r="F1531" t="s">
        <v>2597</v>
      </c>
      <c r="G1531" t="s">
        <v>9</v>
      </c>
      <c r="H1531" t="s">
        <v>3079</v>
      </c>
      <c r="I1531">
        <v>1864</v>
      </c>
    </row>
    <row r="1532" spans="1:9" x14ac:dyDescent="0.3">
      <c r="A1532">
        <v>1865</v>
      </c>
      <c r="B1532" t="str">
        <f t="shared" si="23"/>
        <v>محمد</v>
      </c>
      <c r="D1532" t="s">
        <v>9604</v>
      </c>
      <c r="E1532">
        <v>1144484609</v>
      </c>
      <c r="F1532" t="s">
        <v>2597</v>
      </c>
      <c r="G1532" t="s">
        <v>72</v>
      </c>
      <c r="H1532" t="s">
        <v>3080</v>
      </c>
      <c r="I1532">
        <v>1865</v>
      </c>
    </row>
    <row r="1533" spans="1:9" x14ac:dyDescent="0.3">
      <c r="A1533">
        <v>1866</v>
      </c>
      <c r="B1533" t="str">
        <f t="shared" si="23"/>
        <v>احمد</v>
      </c>
      <c r="D1533" t="s">
        <v>3081</v>
      </c>
      <c r="E1533">
        <v>1143786565</v>
      </c>
      <c r="F1533" t="s">
        <v>2597</v>
      </c>
      <c r="G1533" t="s">
        <v>145</v>
      </c>
      <c r="H1533" t="s">
        <v>3082</v>
      </c>
      <c r="I1533">
        <v>1866</v>
      </c>
    </row>
    <row r="1534" spans="1:9" x14ac:dyDescent="0.3">
      <c r="A1534">
        <v>1867</v>
      </c>
      <c r="B1534" t="str">
        <f t="shared" si="23"/>
        <v>يحيى</v>
      </c>
      <c r="D1534" t="s">
        <v>3083</v>
      </c>
      <c r="E1534">
        <v>1113044500</v>
      </c>
      <c r="F1534" t="s">
        <v>2597</v>
      </c>
      <c r="G1534" t="s">
        <v>67</v>
      </c>
      <c r="H1534" t="s">
        <v>3084</v>
      </c>
      <c r="I1534">
        <v>1867</v>
      </c>
    </row>
    <row r="1535" spans="1:9" x14ac:dyDescent="0.3">
      <c r="A1535">
        <v>1868</v>
      </c>
      <c r="B1535" t="str">
        <f t="shared" si="23"/>
        <v>محمد</v>
      </c>
      <c r="D1535" t="s">
        <v>3085</v>
      </c>
      <c r="E1535">
        <v>1201930492</v>
      </c>
      <c r="F1535" t="s">
        <v>2597</v>
      </c>
      <c r="G1535" t="s">
        <v>137</v>
      </c>
      <c r="H1535" t="s">
        <v>3086</v>
      </c>
      <c r="I1535">
        <v>1868</v>
      </c>
    </row>
    <row r="1536" spans="1:9" x14ac:dyDescent="0.3">
      <c r="A1536">
        <v>1869</v>
      </c>
      <c r="B1536" t="str">
        <f t="shared" si="23"/>
        <v>مدحت</v>
      </c>
      <c r="D1536" t="s">
        <v>3087</v>
      </c>
      <c r="E1536">
        <v>1221098002</v>
      </c>
      <c r="F1536" t="s">
        <v>2597</v>
      </c>
      <c r="G1536" t="s">
        <v>9</v>
      </c>
      <c r="H1536" t="s">
        <v>3088</v>
      </c>
      <c r="I1536">
        <v>1869</v>
      </c>
    </row>
    <row r="1537" spans="1:9" x14ac:dyDescent="0.3">
      <c r="A1537">
        <v>1870</v>
      </c>
      <c r="B1537" t="str">
        <f t="shared" si="23"/>
        <v>ناجى</v>
      </c>
      <c r="D1537" t="s">
        <v>3089</v>
      </c>
      <c r="E1537">
        <v>1117790192</v>
      </c>
      <c r="F1537" t="s">
        <v>2597</v>
      </c>
      <c r="G1537" t="s">
        <v>61</v>
      </c>
      <c r="H1537" t="s">
        <v>3090</v>
      </c>
      <c r="I1537">
        <v>1870</v>
      </c>
    </row>
    <row r="1538" spans="1:9" x14ac:dyDescent="0.3">
      <c r="A1538">
        <v>1871</v>
      </c>
      <c r="B1538" t="str">
        <f t="shared" si="23"/>
        <v>جمال</v>
      </c>
      <c r="D1538" t="s">
        <v>3091</v>
      </c>
      <c r="E1538">
        <v>1221099863</v>
      </c>
      <c r="F1538" t="s">
        <v>2597</v>
      </c>
      <c r="G1538" t="s">
        <v>134</v>
      </c>
      <c r="H1538" t="s">
        <v>3092</v>
      </c>
      <c r="I1538">
        <v>1871</v>
      </c>
    </row>
    <row r="1539" spans="1:9" x14ac:dyDescent="0.3">
      <c r="A1539">
        <v>1872</v>
      </c>
      <c r="B1539" t="str">
        <f t="shared" ref="B1539:B1602" si="24">IF(LEFT(D1539, 3)="عبد", "عبد " &amp; MID(D1539, FIND(" ", D1539) + 1, FIND(" ", D1539, FIND(" ", D1539) + 1) - FIND(" ", D1539)), LEFT(D1539, FIND(" ", D1539) - 1))</f>
        <v>الشحات</v>
      </c>
      <c r="D1539" t="s">
        <v>3093</v>
      </c>
      <c r="E1539">
        <v>1097777224</v>
      </c>
      <c r="F1539" t="s">
        <v>2597</v>
      </c>
      <c r="G1539" t="s">
        <v>161</v>
      </c>
      <c r="H1539" t="s">
        <v>3094</v>
      </c>
      <c r="I1539">
        <v>1872</v>
      </c>
    </row>
    <row r="1540" spans="1:9" x14ac:dyDescent="0.3">
      <c r="A1540">
        <v>1873</v>
      </c>
      <c r="B1540" t="str">
        <f t="shared" si="24"/>
        <v>احمد</v>
      </c>
      <c r="D1540" t="s">
        <v>3095</v>
      </c>
      <c r="E1540">
        <v>1221097534</v>
      </c>
      <c r="F1540" t="s">
        <v>2597</v>
      </c>
      <c r="G1540" t="s">
        <v>752</v>
      </c>
      <c r="H1540" t="s">
        <v>3096</v>
      </c>
      <c r="I1540">
        <v>1873</v>
      </c>
    </row>
    <row r="1541" spans="1:9" x14ac:dyDescent="0.3">
      <c r="A1541">
        <v>1874</v>
      </c>
      <c r="B1541" t="str">
        <f t="shared" si="24"/>
        <v>محمد</v>
      </c>
      <c r="D1541" t="s">
        <v>3097</v>
      </c>
      <c r="E1541">
        <v>1204438451</v>
      </c>
      <c r="F1541" t="s">
        <v>2597</v>
      </c>
      <c r="G1541" t="s">
        <v>184</v>
      </c>
      <c r="H1541" t="s">
        <v>3098</v>
      </c>
      <c r="I1541">
        <v>1874</v>
      </c>
    </row>
    <row r="1542" spans="1:9" x14ac:dyDescent="0.3">
      <c r="A1542">
        <v>1876</v>
      </c>
      <c r="B1542" t="str">
        <f t="shared" si="24"/>
        <v>محمد</v>
      </c>
      <c r="D1542" t="s">
        <v>3099</v>
      </c>
      <c r="E1542">
        <v>1201510093</v>
      </c>
      <c r="F1542" t="s">
        <v>2597</v>
      </c>
      <c r="G1542" t="s">
        <v>67</v>
      </c>
      <c r="H1542" t="s">
        <v>3100</v>
      </c>
      <c r="I1542">
        <v>1876</v>
      </c>
    </row>
    <row r="1543" spans="1:9" x14ac:dyDescent="0.3">
      <c r="A1543">
        <v>1877</v>
      </c>
      <c r="B1543" t="str">
        <f t="shared" si="24"/>
        <v>علاء</v>
      </c>
      <c r="D1543" t="s">
        <v>3101</v>
      </c>
      <c r="E1543">
        <v>1221098758</v>
      </c>
      <c r="F1543" t="s">
        <v>2597</v>
      </c>
      <c r="G1543" t="s">
        <v>58</v>
      </c>
      <c r="H1543" t="s">
        <v>3102</v>
      </c>
      <c r="I1543">
        <v>1877</v>
      </c>
    </row>
    <row r="1544" spans="1:9" x14ac:dyDescent="0.3">
      <c r="A1544">
        <v>1878</v>
      </c>
      <c r="B1544" t="str">
        <f t="shared" si="24"/>
        <v>هيثم</v>
      </c>
      <c r="D1544" t="s">
        <v>3103</v>
      </c>
      <c r="E1544">
        <v>1154444512</v>
      </c>
      <c r="F1544" t="s">
        <v>2597</v>
      </c>
      <c r="G1544" t="s">
        <v>127</v>
      </c>
      <c r="H1544" t="s">
        <v>3104</v>
      </c>
      <c r="I1544">
        <v>1878</v>
      </c>
    </row>
    <row r="1545" spans="1:9" x14ac:dyDescent="0.3">
      <c r="A1545">
        <v>1879</v>
      </c>
      <c r="B1545" t="str">
        <f t="shared" si="24"/>
        <v>شيماء</v>
      </c>
      <c r="D1545" t="s">
        <v>3105</v>
      </c>
      <c r="E1545">
        <v>1127776017</v>
      </c>
      <c r="F1545" t="s">
        <v>2597</v>
      </c>
      <c r="G1545" t="s">
        <v>582</v>
      </c>
      <c r="H1545" t="s">
        <v>3106</v>
      </c>
      <c r="I1545">
        <v>1879</v>
      </c>
    </row>
    <row r="1546" spans="1:9" x14ac:dyDescent="0.3">
      <c r="A1546">
        <v>1880</v>
      </c>
      <c r="B1546" t="str">
        <f t="shared" si="24"/>
        <v>محمود</v>
      </c>
      <c r="D1546" t="s">
        <v>3107</v>
      </c>
      <c r="E1546">
        <v>1278064053</v>
      </c>
      <c r="F1546" t="s">
        <v>2597</v>
      </c>
      <c r="G1546" t="s">
        <v>67</v>
      </c>
      <c r="H1546" t="s">
        <v>3108</v>
      </c>
      <c r="I1546">
        <v>1880</v>
      </c>
    </row>
    <row r="1547" spans="1:9" x14ac:dyDescent="0.3">
      <c r="A1547">
        <v>1881</v>
      </c>
      <c r="B1547" t="str">
        <f t="shared" si="24"/>
        <v>احمد</v>
      </c>
      <c r="D1547" t="s">
        <v>3109</v>
      </c>
      <c r="E1547">
        <v>1204437091</v>
      </c>
      <c r="F1547" t="s">
        <v>2597</v>
      </c>
      <c r="G1547" t="s">
        <v>382</v>
      </c>
      <c r="H1547" t="s">
        <v>3110</v>
      </c>
      <c r="I1547">
        <v>1881</v>
      </c>
    </row>
    <row r="1548" spans="1:9" x14ac:dyDescent="0.3">
      <c r="A1548">
        <v>1882</v>
      </c>
      <c r="B1548" t="str">
        <f t="shared" si="24"/>
        <v>محمد</v>
      </c>
      <c r="D1548" t="s">
        <v>3111</v>
      </c>
      <c r="E1548">
        <v>1204429052</v>
      </c>
      <c r="F1548" t="s">
        <v>2597</v>
      </c>
      <c r="G1548" t="s">
        <v>9</v>
      </c>
      <c r="H1548" t="s">
        <v>3112</v>
      </c>
      <c r="I1548">
        <v>1882</v>
      </c>
    </row>
    <row r="1549" spans="1:9" x14ac:dyDescent="0.3">
      <c r="A1549">
        <v>1884</v>
      </c>
      <c r="B1549" t="str">
        <f t="shared" si="24"/>
        <v>احمد</v>
      </c>
      <c r="D1549" t="s">
        <v>3113</v>
      </c>
      <c r="E1549">
        <v>1202544522</v>
      </c>
      <c r="F1549" t="s">
        <v>2597</v>
      </c>
      <c r="G1549" t="s">
        <v>158</v>
      </c>
      <c r="H1549" t="s">
        <v>3114</v>
      </c>
      <c r="I1549">
        <v>1884</v>
      </c>
    </row>
    <row r="1550" spans="1:9" x14ac:dyDescent="0.3">
      <c r="A1550">
        <v>1950</v>
      </c>
      <c r="B1550" t="str">
        <f t="shared" si="24"/>
        <v>محمد</v>
      </c>
      <c r="D1550" t="s">
        <v>3115</v>
      </c>
      <c r="E1550">
        <v>1225003822</v>
      </c>
      <c r="F1550" t="s">
        <v>2597</v>
      </c>
      <c r="G1550" t="s">
        <v>382</v>
      </c>
      <c r="H1550" t="s">
        <v>3116</v>
      </c>
      <c r="I1550">
        <v>1950</v>
      </c>
    </row>
    <row r="1551" spans="1:9" x14ac:dyDescent="0.3">
      <c r="A1551">
        <v>1821</v>
      </c>
      <c r="B1551" t="str">
        <f t="shared" si="24"/>
        <v>علاء</v>
      </c>
      <c r="D1551" t="s">
        <v>3117</v>
      </c>
      <c r="E1551">
        <v>1007150350</v>
      </c>
      <c r="F1551" t="s">
        <v>2597</v>
      </c>
      <c r="G1551" t="s">
        <v>107</v>
      </c>
      <c r="H1551" t="s">
        <v>3118</v>
      </c>
      <c r="I1551">
        <v>1821</v>
      </c>
    </row>
    <row r="1552" spans="1:9" x14ac:dyDescent="0.3">
      <c r="A1552">
        <v>1851</v>
      </c>
      <c r="B1552" t="str">
        <f t="shared" si="24"/>
        <v>باسم</v>
      </c>
      <c r="D1552" t="s">
        <v>3119</v>
      </c>
      <c r="E1552">
        <v>1006607068</v>
      </c>
      <c r="F1552" t="s">
        <v>2597</v>
      </c>
      <c r="G1552" t="s">
        <v>58</v>
      </c>
      <c r="H1552" t="s">
        <v>3120</v>
      </c>
      <c r="I1552">
        <v>1851</v>
      </c>
    </row>
    <row r="1553" spans="1:9" x14ac:dyDescent="0.3">
      <c r="A1553">
        <v>1883</v>
      </c>
      <c r="B1553" t="str">
        <f t="shared" si="24"/>
        <v>احمد</v>
      </c>
      <c r="D1553" t="s">
        <v>3121</v>
      </c>
      <c r="E1553">
        <v>1141677794</v>
      </c>
      <c r="F1553" t="s">
        <v>2597</v>
      </c>
      <c r="G1553" t="s">
        <v>64</v>
      </c>
      <c r="H1553" t="s">
        <v>3122</v>
      </c>
      <c r="I1553">
        <v>1883</v>
      </c>
    </row>
    <row r="1554" spans="1:9" x14ac:dyDescent="0.3">
      <c r="A1554">
        <v>1469</v>
      </c>
      <c r="B1554" t="str">
        <f t="shared" si="24"/>
        <v>احمد</v>
      </c>
      <c r="D1554" t="s">
        <v>3123</v>
      </c>
      <c r="E1554">
        <v>1001616376</v>
      </c>
      <c r="F1554" t="s">
        <v>2597</v>
      </c>
      <c r="G1554" t="s">
        <v>67</v>
      </c>
      <c r="H1554" t="s">
        <v>3124</v>
      </c>
      <c r="I1554">
        <v>1469</v>
      </c>
    </row>
    <row r="1555" spans="1:9" x14ac:dyDescent="0.3">
      <c r="A1555">
        <v>1766</v>
      </c>
      <c r="B1555" t="str">
        <f t="shared" si="24"/>
        <v>محمد</v>
      </c>
      <c r="D1555" t="s">
        <v>3125</v>
      </c>
      <c r="E1555">
        <v>1092244223</v>
      </c>
      <c r="F1555" t="s">
        <v>2597</v>
      </c>
      <c r="G1555" t="s">
        <v>67</v>
      </c>
      <c r="H1555" t="s">
        <v>3126</v>
      </c>
      <c r="I1555">
        <v>1766</v>
      </c>
    </row>
    <row r="1556" spans="1:9" x14ac:dyDescent="0.3">
      <c r="A1556">
        <v>1786</v>
      </c>
      <c r="B1556" t="str">
        <f t="shared" si="24"/>
        <v>خالد</v>
      </c>
      <c r="D1556" t="s">
        <v>3127</v>
      </c>
      <c r="E1556">
        <v>1203777553</v>
      </c>
      <c r="F1556" t="s">
        <v>2597</v>
      </c>
      <c r="G1556" t="s">
        <v>1912</v>
      </c>
      <c r="H1556" t="s">
        <v>3128</v>
      </c>
      <c r="I1556">
        <v>1786</v>
      </c>
    </row>
    <row r="1557" spans="1:9" x14ac:dyDescent="0.3">
      <c r="A1557">
        <v>1794</v>
      </c>
      <c r="B1557" t="str">
        <f t="shared" si="24"/>
        <v>محمد</v>
      </c>
      <c r="D1557" t="s">
        <v>3129</v>
      </c>
      <c r="E1557">
        <v>1225003795</v>
      </c>
      <c r="F1557" t="s">
        <v>2597</v>
      </c>
      <c r="G1557" t="s">
        <v>243</v>
      </c>
      <c r="H1557" t="s">
        <v>3130</v>
      </c>
      <c r="I1557">
        <v>1794</v>
      </c>
    </row>
    <row r="1558" spans="1:9" x14ac:dyDescent="0.3">
      <c r="A1558">
        <v>1829</v>
      </c>
      <c r="B1558" t="str">
        <f t="shared" si="24"/>
        <v>محمد</v>
      </c>
      <c r="D1558" t="s">
        <v>3131</v>
      </c>
      <c r="E1558">
        <v>1111403407</v>
      </c>
      <c r="F1558" t="s">
        <v>2597</v>
      </c>
      <c r="G1558" t="s">
        <v>9</v>
      </c>
      <c r="H1558" t="s">
        <v>3132</v>
      </c>
      <c r="I1558">
        <v>1829</v>
      </c>
    </row>
    <row r="1559" spans="1:9" x14ac:dyDescent="0.3">
      <c r="A1559">
        <v>1837</v>
      </c>
      <c r="B1559" t="str">
        <f t="shared" si="24"/>
        <v>احمد</v>
      </c>
      <c r="D1559" t="s">
        <v>3133</v>
      </c>
      <c r="E1559">
        <v>1221095756</v>
      </c>
      <c r="F1559" t="s">
        <v>2597</v>
      </c>
      <c r="G1559" t="s">
        <v>67</v>
      </c>
      <c r="H1559" t="s">
        <v>3134</v>
      </c>
      <c r="I1559">
        <v>1837</v>
      </c>
    </row>
    <row r="1560" spans="1:9" x14ac:dyDescent="0.3">
      <c r="A1560">
        <v>1840</v>
      </c>
      <c r="B1560" t="str">
        <f t="shared" si="24"/>
        <v>احمد</v>
      </c>
      <c r="D1560" t="s">
        <v>3135</v>
      </c>
      <c r="E1560">
        <v>1000003052</v>
      </c>
      <c r="F1560" t="s">
        <v>2597</v>
      </c>
      <c r="G1560" t="s">
        <v>114</v>
      </c>
      <c r="H1560" t="s">
        <v>3136</v>
      </c>
      <c r="I1560">
        <v>1840</v>
      </c>
    </row>
    <row r="1561" spans="1:9" x14ac:dyDescent="0.3">
      <c r="A1561">
        <v>1841</v>
      </c>
      <c r="B1561" t="str">
        <f t="shared" si="24"/>
        <v>هبه</v>
      </c>
      <c r="D1561" t="s">
        <v>3137</v>
      </c>
      <c r="E1561">
        <v>1222188247</v>
      </c>
      <c r="F1561" t="s">
        <v>2597</v>
      </c>
      <c r="G1561" t="s">
        <v>67</v>
      </c>
      <c r="H1561" t="s">
        <v>3138</v>
      </c>
      <c r="I1561">
        <v>1841</v>
      </c>
    </row>
    <row r="1562" spans="1:9" x14ac:dyDescent="0.3">
      <c r="A1562">
        <v>1890</v>
      </c>
      <c r="B1562" t="str">
        <f t="shared" si="24"/>
        <v>احمد</v>
      </c>
      <c r="D1562" t="s">
        <v>3139</v>
      </c>
      <c r="E1562">
        <v>1207464000</v>
      </c>
      <c r="F1562" t="s">
        <v>2597</v>
      </c>
      <c r="G1562" t="s">
        <v>122</v>
      </c>
      <c r="H1562" t="s">
        <v>3140</v>
      </c>
      <c r="I1562">
        <v>1890</v>
      </c>
    </row>
    <row r="1563" spans="1:9" x14ac:dyDescent="0.3">
      <c r="A1563">
        <v>1891</v>
      </c>
      <c r="B1563" t="str">
        <f t="shared" si="24"/>
        <v>احمد</v>
      </c>
      <c r="D1563" t="s">
        <v>3141</v>
      </c>
      <c r="E1563">
        <v>1117740775</v>
      </c>
      <c r="F1563" t="s">
        <v>2597</v>
      </c>
      <c r="G1563" t="s">
        <v>158</v>
      </c>
      <c r="H1563" t="s">
        <v>3142</v>
      </c>
      <c r="I1563">
        <v>1891</v>
      </c>
    </row>
    <row r="1564" spans="1:9" x14ac:dyDescent="0.3">
      <c r="A1564">
        <v>1892</v>
      </c>
      <c r="B1564" t="str">
        <f t="shared" si="24"/>
        <v>ياسر</v>
      </c>
      <c r="D1564" t="s">
        <v>3143</v>
      </c>
      <c r="E1564">
        <v>1021711112</v>
      </c>
      <c r="F1564" t="s">
        <v>2597</v>
      </c>
      <c r="G1564" t="s">
        <v>58</v>
      </c>
      <c r="H1564" t="s">
        <v>3144</v>
      </c>
      <c r="I1564">
        <v>1892</v>
      </c>
    </row>
    <row r="1565" spans="1:9" x14ac:dyDescent="0.3">
      <c r="A1565">
        <v>1895</v>
      </c>
      <c r="B1565" t="str">
        <f t="shared" si="24"/>
        <v>محمد</v>
      </c>
      <c r="D1565" t="s">
        <v>3145</v>
      </c>
      <c r="E1565">
        <v>1128564444</v>
      </c>
      <c r="F1565" t="s">
        <v>2597</v>
      </c>
      <c r="G1565" t="s">
        <v>607</v>
      </c>
      <c r="H1565" t="s">
        <v>3146</v>
      </c>
      <c r="I1565">
        <v>1895</v>
      </c>
    </row>
    <row r="1566" spans="1:9" x14ac:dyDescent="0.3">
      <c r="A1566">
        <v>1896</v>
      </c>
      <c r="B1566" t="str">
        <f t="shared" si="24"/>
        <v>شيرين</v>
      </c>
      <c r="D1566" t="s">
        <v>3147</v>
      </c>
      <c r="E1566">
        <v>1110092222</v>
      </c>
      <c r="F1566" t="s">
        <v>2597</v>
      </c>
      <c r="G1566" t="s">
        <v>127</v>
      </c>
      <c r="H1566" t="s">
        <v>3148</v>
      </c>
      <c r="I1566">
        <v>1896</v>
      </c>
    </row>
    <row r="1567" spans="1:9" x14ac:dyDescent="0.3">
      <c r="A1567">
        <v>1897</v>
      </c>
      <c r="B1567" t="str">
        <f t="shared" si="24"/>
        <v>احمد</v>
      </c>
      <c r="D1567" t="s">
        <v>3149</v>
      </c>
      <c r="E1567">
        <v>1225003110</v>
      </c>
      <c r="F1567" t="s">
        <v>2597</v>
      </c>
      <c r="G1567" t="s">
        <v>382</v>
      </c>
      <c r="H1567" t="s">
        <v>3150</v>
      </c>
      <c r="I1567">
        <v>1897</v>
      </c>
    </row>
    <row r="1568" spans="1:9" x14ac:dyDescent="0.3">
      <c r="A1568">
        <v>1898</v>
      </c>
      <c r="B1568" t="str">
        <f t="shared" si="24"/>
        <v>هشام</v>
      </c>
      <c r="D1568" t="s">
        <v>3151</v>
      </c>
      <c r="E1568">
        <v>1143336500</v>
      </c>
      <c r="F1568" t="s">
        <v>2597</v>
      </c>
      <c r="G1568" t="s">
        <v>9</v>
      </c>
      <c r="H1568" t="s">
        <v>3152</v>
      </c>
      <c r="I1568">
        <v>1898</v>
      </c>
    </row>
    <row r="1569" spans="1:9" x14ac:dyDescent="0.3">
      <c r="A1569">
        <v>1899</v>
      </c>
      <c r="B1569" t="str">
        <f t="shared" si="24"/>
        <v>محمد</v>
      </c>
      <c r="D1569" t="s">
        <v>3153</v>
      </c>
      <c r="E1569">
        <v>1221097862</v>
      </c>
      <c r="F1569" t="s">
        <v>2597</v>
      </c>
      <c r="G1569" t="s">
        <v>140</v>
      </c>
      <c r="H1569" t="s">
        <v>3154</v>
      </c>
      <c r="I1569">
        <v>1899</v>
      </c>
    </row>
    <row r="1570" spans="1:9" x14ac:dyDescent="0.3">
      <c r="A1570">
        <v>1900</v>
      </c>
      <c r="B1570" t="str">
        <f t="shared" si="24"/>
        <v>سعد</v>
      </c>
      <c r="D1570" t="s">
        <v>3155</v>
      </c>
      <c r="E1570">
        <v>1024381010</v>
      </c>
      <c r="F1570" t="s">
        <v>2597</v>
      </c>
      <c r="G1570" t="s">
        <v>61</v>
      </c>
      <c r="H1570" t="s">
        <v>3156</v>
      </c>
      <c r="I1570">
        <v>1900</v>
      </c>
    </row>
    <row r="1571" spans="1:9" x14ac:dyDescent="0.3">
      <c r="A1571">
        <v>1901</v>
      </c>
      <c r="B1571" t="str">
        <f t="shared" si="24"/>
        <v>محمد</v>
      </c>
      <c r="D1571" t="s">
        <v>3157</v>
      </c>
      <c r="E1571">
        <v>1091111658</v>
      </c>
      <c r="F1571" t="s">
        <v>2597</v>
      </c>
      <c r="G1571" t="s">
        <v>490</v>
      </c>
      <c r="H1571" t="s">
        <v>3158</v>
      </c>
      <c r="I1571">
        <v>1901</v>
      </c>
    </row>
    <row r="1572" spans="1:9" x14ac:dyDescent="0.3">
      <c r="A1572">
        <v>1902</v>
      </c>
      <c r="B1572" t="str">
        <f t="shared" si="24"/>
        <v>امانى</v>
      </c>
      <c r="D1572" t="s">
        <v>3159</v>
      </c>
      <c r="E1572">
        <v>1200118042</v>
      </c>
      <c r="F1572" t="s">
        <v>2597</v>
      </c>
      <c r="G1572" t="s">
        <v>140</v>
      </c>
      <c r="H1572" t="s">
        <v>3160</v>
      </c>
      <c r="I1572">
        <v>1902</v>
      </c>
    </row>
    <row r="1573" spans="1:9" x14ac:dyDescent="0.3">
      <c r="A1573">
        <v>1903</v>
      </c>
      <c r="B1573" t="str">
        <f t="shared" si="24"/>
        <v>مأمون</v>
      </c>
      <c r="D1573" t="s">
        <v>3161</v>
      </c>
      <c r="E1573">
        <v>1002831555</v>
      </c>
      <c r="F1573" t="s">
        <v>2597</v>
      </c>
      <c r="G1573" t="s">
        <v>1044</v>
      </c>
      <c r="H1573" t="s">
        <v>3162</v>
      </c>
      <c r="I1573">
        <v>1903</v>
      </c>
    </row>
    <row r="1574" spans="1:9" x14ac:dyDescent="0.3">
      <c r="A1574">
        <v>1904</v>
      </c>
      <c r="B1574" t="str">
        <f t="shared" si="24"/>
        <v>معتز</v>
      </c>
      <c r="D1574" t="s">
        <v>3163</v>
      </c>
      <c r="E1574">
        <v>1279799096</v>
      </c>
      <c r="F1574" t="s">
        <v>2597</v>
      </c>
      <c r="G1574" t="s">
        <v>184</v>
      </c>
      <c r="H1574" t="s">
        <v>3164</v>
      </c>
      <c r="I1574">
        <v>1904</v>
      </c>
    </row>
    <row r="1575" spans="1:9" x14ac:dyDescent="0.3">
      <c r="A1575">
        <v>1905</v>
      </c>
      <c r="B1575" t="str">
        <f t="shared" si="24"/>
        <v>ايمان</v>
      </c>
      <c r="D1575" t="s">
        <v>3165</v>
      </c>
      <c r="E1575">
        <v>1221095652</v>
      </c>
      <c r="F1575" t="s">
        <v>2597</v>
      </c>
      <c r="G1575" t="s">
        <v>79</v>
      </c>
      <c r="H1575" t="s">
        <v>3166</v>
      </c>
      <c r="I1575">
        <v>1905</v>
      </c>
    </row>
    <row r="1576" spans="1:9" x14ac:dyDescent="0.3">
      <c r="A1576">
        <v>1906</v>
      </c>
      <c r="B1576" t="str">
        <f t="shared" si="24"/>
        <v>هشام</v>
      </c>
      <c r="D1576" t="s">
        <v>3167</v>
      </c>
      <c r="E1576">
        <v>1221097135</v>
      </c>
      <c r="F1576" t="s">
        <v>2597</v>
      </c>
      <c r="G1576" t="s">
        <v>58</v>
      </c>
      <c r="H1576" t="s">
        <v>3168</v>
      </c>
      <c r="I1576">
        <v>1906</v>
      </c>
    </row>
    <row r="1577" spans="1:9" x14ac:dyDescent="0.3">
      <c r="A1577">
        <v>1908</v>
      </c>
      <c r="B1577" t="str">
        <f t="shared" si="24"/>
        <v>محمد</v>
      </c>
      <c r="D1577" t="s">
        <v>3169</v>
      </c>
      <c r="E1577">
        <v>1202444327</v>
      </c>
      <c r="F1577" t="s">
        <v>2597</v>
      </c>
      <c r="G1577" t="s">
        <v>382</v>
      </c>
      <c r="H1577" t="s">
        <v>3170</v>
      </c>
      <c r="I1577">
        <v>1908</v>
      </c>
    </row>
    <row r="1578" spans="1:9" x14ac:dyDescent="0.3">
      <c r="A1578">
        <v>1909</v>
      </c>
      <c r="B1578" t="str">
        <f t="shared" si="24"/>
        <v>حسن</v>
      </c>
      <c r="D1578" t="s">
        <v>3171</v>
      </c>
      <c r="E1578">
        <v>1111163163</v>
      </c>
      <c r="F1578" t="s">
        <v>2597</v>
      </c>
      <c r="G1578" t="s">
        <v>382</v>
      </c>
      <c r="H1578" t="s">
        <v>3172</v>
      </c>
      <c r="I1578">
        <v>1909</v>
      </c>
    </row>
    <row r="1579" spans="1:9" x14ac:dyDescent="0.3">
      <c r="A1579">
        <v>1910</v>
      </c>
      <c r="B1579" t="str">
        <f t="shared" si="24"/>
        <v>محمود</v>
      </c>
      <c r="D1579" t="s">
        <v>3173</v>
      </c>
      <c r="E1579">
        <v>1203303391</v>
      </c>
      <c r="F1579" t="s">
        <v>2597</v>
      </c>
      <c r="G1579" t="s">
        <v>1917</v>
      </c>
      <c r="H1579" t="s">
        <v>3174</v>
      </c>
      <c r="I1579">
        <v>1910</v>
      </c>
    </row>
    <row r="1580" spans="1:9" x14ac:dyDescent="0.3">
      <c r="A1580">
        <v>1912</v>
      </c>
      <c r="B1580" t="str">
        <f t="shared" si="24"/>
        <v>سهام</v>
      </c>
      <c r="D1580" t="s">
        <v>3175</v>
      </c>
      <c r="E1580">
        <v>1200533504</v>
      </c>
      <c r="F1580" t="s">
        <v>2597</v>
      </c>
      <c r="G1580" t="s">
        <v>67</v>
      </c>
      <c r="H1580" t="s">
        <v>3176</v>
      </c>
      <c r="I1580">
        <v>1912</v>
      </c>
    </row>
    <row r="1581" spans="1:9" x14ac:dyDescent="0.3">
      <c r="A1581">
        <v>1913</v>
      </c>
      <c r="B1581" t="str">
        <f t="shared" si="24"/>
        <v>احمد</v>
      </c>
      <c r="D1581" t="s">
        <v>3177</v>
      </c>
      <c r="E1581">
        <v>1001616306</v>
      </c>
      <c r="F1581" t="s">
        <v>2597</v>
      </c>
      <c r="G1581" t="s">
        <v>140</v>
      </c>
      <c r="H1581" t="s">
        <v>3178</v>
      </c>
      <c r="I1581">
        <v>1913</v>
      </c>
    </row>
    <row r="1582" spans="1:9" x14ac:dyDescent="0.3">
      <c r="A1582">
        <v>1914</v>
      </c>
      <c r="B1582" t="str">
        <f t="shared" si="24"/>
        <v>محمد</v>
      </c>
      <c r="D1582" t="s">
        <v>3179</v>
      </c>
      <c r="E1582">
        <v>1060527246</v>
      </c>
      <c r="F1582" t="s">
        <v>2597</v>
      </c>
      <c r="G1582" t="s">
        <v>428</v>
      </c>
      <c r="H1582" t="s">
        <v>3069</v>
      </c>
      <c r="I1582">
        <v>1914</v>
      </c>
    </row>
    <row r="1583" spans="1:9" x14ac:dyDescent="0.3">
      <c r="A1583">
        <v>1915</v>
      </c>
      <c r="B1583" t="str">
        <f t="shared" si="24"/>
        <v>محمد</v>
      </c>
      <c r="D1583" t="s">
        <v>3180</v>
      </c>
      <c r="E1583">
        <v>1207448855</v>
      </c>
      <c r="F1583" t="s">
        <v>2597</v>
      </c>
      <c r="G1583" t="s">
        <v>382</v>
      </c>
      <c r="H1583" t="s">
        <v>3181</v>
      </c>
      <c r="I1583">
        <v>1915</v>
      </c>
    </row>
    <row r="1584" spans="1:9" x14ac:dyDescent="0.3">
      <c r="A1584">
        <v>1916</v>
      </c>
      <c r="B1584" t="str">
        <f t="shared" si="24"/>
        <v>معتز</v>
      </c>
      <c r="D1584" t="s">
        <v>3182</v>
      </c>
      <c r="E1584">
        <v>1286767779</v>
      </c>
      <c r="F1584" t="s">
        <v>2597</v>
      </c>
      <c r="G1584" t="s">
        <v>382</v>
      </c>
      <c r="H1584" t="s">
        <v>3183</v>
      </c>
      <c r="I1584">
        <v>1916</v>
      </c>
    </row>
    <row r="1585" spans="1:9" x14ac:dyDescent="0.3">
      <c r="A1585">
        <v>1917</v>
      </c>
      <c r="B1585" t="str">
        <f t="shared" si="24"/>
        <v>احمد</v>
      </c>
      <c r="D1585" t="s">
        <v>3184</v>
      </c>
      <c r="E1585">
        <v>1221098139</v>
      </c>
      <c r="F1585" t="s">
        <v>2597</v>
      </c>
      <c r="G1585" t="s">
        <v>9</v>
      </c>
      <c r="H1585" t="s">
        <v>3185</v>
      </c>
      <c r="I1585">
        <v>1917</v>
      </c>
    </row>
    <row r="1586" spans="1:9" x14ac:dyDescent="0.3">
      <c r="A1586">
        <v>1918</v>
      </c>
      <c r="B1586" t="str">
        <f t="shared" si="24"/>
        <v>محمد</v>
      </c>
      <c r="D1586" t="s">
        <v>3186</v>
      </c>
      <c r="E1586">
        <v>1228885557</v>
      </c>
      <c r="F1586" t="s">
        <v>2597</v>
      </c>
      <c r="G1586" t="s">
        <v>127</v>
      </c>
      <c r="H1586" t="s">
        <v>3187</v>
      </c>
      <c r="I1586">
        <v>1918</v>
      </c>
    </row>
    <row r="1587" spans="1:9" x14ac:dyDescent="0.3">
      <c r="A1587">
        <v>1919</v>
      </c>
      <c r="B1587" t="str">
        <f t="shared" si="24"/>
        <v>محمود</v>
      </c>
      <c r="D1587" t="s">
        <v>3188</v>
      </c>
      <c r="E1587">
        <v>1125600518</v>
      </c>
      <c r="F1587" t="s">
        <v>2597</v>
      </c>
      <c r="G1587" t="s">
        <v>607</v>
      </c>
      <c r="H1587" t="s">
        <v>3189</v>
      </c>
      <c r="I1587">
        <v>1919</v>
      </c>
    </row>
    <row r="1588" spans="1:9" x14ac:dyDescent="0.3">
      <c r="A1588">
        <v>1921</v>
      </c>
      <c r="B1588" t="str">
        <f t="shared" si="24"/>
        <v>حسام</v>
      </c>
      <c r="D1588" t="s">
        <v>3190</v>
      </c>
      <c r="E1588">
        <v>1060600276</v>
      </c>
      <c r="F1588" t="s">
        <v>2597</v>
      </c>
      <c r="G1588" t="s">
        <v>155</v>
      </c>
      <c r="H1588" t="s">
        <v>3191</v>
      </c>
      <c r="I1588">
        <v>1921</v>
      </c>
    </row>
    <row r="1589" spans="1:9" x14ac:dyDescent="0.3">
      <c r="A1589">
        <v>1922</v>
      </c>
      <c r="B1589" t="str">
        <f t="shared" si="24"/>
        <v>تامر</v>
      </c>
      <c r="D1589" t="s">
        <v>3192</v>
      </c>
      <c r="E1589">
        <v>1201536662</v>
      </c>
      <c r="F1589" t="s">
        <v>2597</v>
      </c>
      <c r="G1589" t="s">
        <v>20</v>
      </c>
      <c r="H1589" t="s">
        <v>3193</v>
      </c>
      <c r="I1589">
        <v>1922</v>
      </c>
    </row>
    <row r="1590" spans="1:9" x14ac:dyDescent="0.3">
      <c r="A1590">
        <v>1924</v>
      </c>
      <c r="B1590" t="str">
        <f t="shared" si="24"/>
        <v>تامر</v>
      </c>
      <c r="D1590" t="s">
        <v>3194</v>
      </c>
      <c r="E1590">
        <v>1000282603</v>
      </c>
      <c r="F1590" t="s">
        <v>2597</v>
      </c>
      <c r="G1590" t="s">
        <v>67</v>
      </c>
      <c r="H1590" t="s">
        <v>3195</v>
      </c>
      <c r="I1590">
        <v>1924</v>
      </c>
    </row>
    <row r="1591" spans="1:9" x14ac:dyDescent="0.3">
      <c r="A1591">
        <v>1925</v>
      </c>
      <c r="B1591" t="str">
        <f t="shared" si="24"/>
        <v>ابراهيم</v>
      </c>
      <c r="D1591" t="s">
        <v>3196</v>
      </c>
      <c r="E1591">
        <v>1113091966</v>
      </c>
      <c r="F1591" t="s">
        <v>2597</v>
      </c>
      <c r="G1591" t="s">
        <v>58</v>
      </c>
      <c r="H1591" t="s">
        <v>3197</v>
      </c>
      <c r="I1591">
        <v>1925</v>
      </c>
    </row>
    <row r="1592" spans="1:9" x14ac:dyDescent="0.3">
      <c r="A1592">
        <v>1926</v>
      </c>
      <c r="B1592" t="str">
        <f t="shared" si="24"/>
        <v>اسماعيل</v>
      </c>
      <c r="D1592" t="s">
        <v>3198</v>
      </c>
      <c r="E1592">
        <v>1000634758</v>
      </c>
      <c r="F1592" t="s">
        <v>2597</v>
      </c>
      <c r="G1592" t="s">
        <v>428</v>
      </c>
      <c r="H1592" t="s">
        <v>3199</v>
      </c>
      <c r="I1592">
        <v>1926</v>
      </c>
    </row>
    <row r="1593" spans="1:9" x14ac:dyDescent="0.3">
      <c r="A1593">
        <v>1927</v>
      </c>
      <c r="B1593" t="str">
        <f t="shared" si="24"/>
        <v>احمد</v>
      </c>
      <c r="D1593" t="s">
        <v>3200</v>
      </c>
      <c r="E1593">
        <v>1200729112</v>
      </c>
      <c r="F1593" t="s">
        <v>2597</v>
      </c>
      <c r="G1593" t="s">
        <v>175</v>
      </c>
      <c r="H1593" t="s">
        <v>3201</v>
      </c>
      <c r="I1593">
        <v>1927</v>
      </c>
    </row>
    <row r="1594" spans="1:9" x14ac:dyDescent="0.3">
      <c r="A1594">
        <v>1929</v>
      </c>
      <c r="B1594" t="str">
        <f t="shared" si="24"/>
        <v>محمد</v>
      </c>
      <c r="D1594" t="s">
        <v>3202</v>
      </c>
      <c r="E1594">
        <v>1022227601</v>
      </c>
      <c r="F1594" t="s">
        <v>2597</v>
      </c>
      <c r="G1594" t="s">
        <v>85</v>
      </c>
      <c r="H1594" t="s">
        <v>3203</v>
      </c>
      <c r="I1594">
        <v>1929</v>
      </c>
    </row>
    <row r="1595" spans="1:9" x14ac:dyDescent="0.3">
      <c r="A1595">
        <v>1930</v>
      </c>
      <c r="B1595" t="str">
        <f t="shared" si="24"/>
        <v>هانى</v>
      </c>
      <c r="D1595" t="s">
        <v>3204</v>
      </c>
      <c r="E1595">
        <v>1000850010</v>
      </c>
      <c r="F1595" t="s">
        <v>2597</v>
      </c>
      <c r="G1595" t="s">
        <v>122</v>
      </c>
      <c r="H1595" t="s">
        <v>3205</v>
      </c>
      <c r="I1595">
        <v>1930</v>
      </c>
    </row>
    <row r="1596" spans="1:9" x14ac:dyDescent="0.3">
      <c r="A1596">
        <v>1931</v>
      </c>
      <c r="B1596" t="str">
        <f t="shared" si="24"/>
        <v>فاطمه</v>
      </c>
      <c r="D1596" t="s">
        <v>3206</v>
      </c>
      <c r="E1596">
        <v>1005366757</v>
      </c>
      <c r="F1596" t="s">
        <v>2597</v>
      </c>
      <c r="G1596" t="s">
        <v>20</v>
      </c>
      <c r="H1596" t="s">
        <v>3207</v>
      </c>
      <c r="I1596">
        <v>1931</v>
      </c>
    </row>
    <row r="1597" spans="1:9" x14ac:dyDescent="0.3">
      <c r="A1597">
        <v>1932</v>
      </c>
      <c r="B1597" t="str">
        <f t="shared" si="24"/>
        <v>ياسر</v>
      </c>
      <c r="D1597" t="s">
        <v>3208</v>
      </c>
      <c r="E1597">
        <v>1202588550</v>
      </c>
      <c r="F1597" t="s">
        <v>2597</v>
      </c>
      <c r="G1597" t="s">
        <v>72</v>
      </c>
      <c r="H1597" t="s">
        <v>3209</v>
      </c>
      <c r="I1597">
        <v>1932</v>
      </c>
    </row>
    <row r="1598" spans="1:9" x14ac:dyDescent="0.3">
      <c r="A1598">
        <v>1928</v>
      </c>
      <c r="B1598" t="str">
        <f t="shared" si="24"/>
        <v>ايهاب</v>
      </c>
      <c r="D1598" t="s">
        <v>3210</v>
      </c>
      <c r="E1598">
        <v>1288288996</v>
      </c>
      <c r="F1598" t="s">
        <v>2597</v>
      </c>
      <c r="G1598" t="s">
        <v>747</v>
      </c>
      <c r="H1598" t="s">
        <v>3211</v>
      </c>
      <c r="I1598">
        <v>1928</v>
      </c>
    </row>
    <row r="1599" spans="1:9" x14ac:dyDescent="0.3">
      <c r="A1599">
        <v>1887</v>
      </c>
      <c r="B1599" t="str">
        <f t="shared" si="24"/>
        <v>احمد</v>
      </c>
      <c r="D1599" t="s">
        <v>3212</v>
      </c>
      <c r="E1599">
        <v>1221097248</v>
      </c>
      <c r="F1599" t="s">
        <v>2597</v>
      </c>
      <c r="G1599" t="s">
        <v>67</v>
      </c>
      <c r="H1599" t="s">
        <v>3213</v>
      </c>
      <c r="I1599">
        <v>1887</v>
      </c>
    </row>
    <row r="1600" spans="1:9" x14ac:dyDescent="0.3">
      <c r="A1600">
        <v>1894</v>
      </c>
      <c r="B1600" t="str">
        <f t="shared" si="24"/>
        <v>ام</v>
      </c>
      <c r="D1600" t="s">
        <v>3214</v>
      </c>
      <c r="E1600">
        <v>1125129095</v>
      </c>
      <c r="F1600" t="s">
        <v>2597</v>
      </c>
      <c r="G1600" t="s">
        <v>58</v>
      </c>
      <c r="H1600" t="s">
        <v>3215</v>
      </c>
      <c r="I1600">
        <v>1894</v>
      </c>
    </row>
    <row r="1601" spans="1:9" x14ac:dyDescent="0.3">
      <c r="A1601">
        <v>1907</v>
      </c>
      <c r="B1601" t="str">
        <f t="shared" si="24"/>
        <v>ايمن</v>
      </c>
      <c r="D1601" t="s">
        <v>3216</v>
      </c>
      <c r="E1601">
        <v>1224887220</v>
      </c>
      <c r="F1601" t="s">
        <v>2597</v>
      </c>
      <c r="G1601" t="s">
        <v>189</v>
      </c>
      <c r="H1601" t="s">
        <v>3217</v>
      </c>
      <c r="I1601">
        <v>1907</v>
      </c>
    </row>
    <row r="1602" spans="1:9" x14ac:dyDescent="0.3">
      <c r="A1602">
        <v>1923</v>
      </c>
      <c r="B1602" t="str">
        <f t="shared" si="24"/>
        <v>احمد</v>
      </c>
      <c r="D1602" t="s">
        <v>3218</v>
      </c>
      <c r="E1602">
        <v>1227712232</v>
      </c>
      <c r="F1602" t="s">
        <v>2597</v>
      </c>
      <c r="G1602" t="s">
        <v>67</v>
      </c>
      <c r="H1602" t="s">
        <v>3219</v>
      </c>
      <c r="I1602">
        <v>1923</v>
      </c>
    </row>
    <row r="1603" spans="1:9" x14ac:dyDescent="0.3">
      <c r="A1603">
        <v>1934</v>
      </c>
      <c r="B1603" t="str">
        <f t="shared" ref="B1603:B1666" si="25">IF(LEFT(D1603, 3)="عبد", "عبد " &amp; MID(D1603, FIND(" ", D1603) + 1, FIND(" ", D1603, FIND(" ", D1603) + 1) - FIND(" ", D1603)), LEFT(D1603, FIND(" ", D1603) - 1))</f>
        <v>وليد</v>
      </c>
      <c r="D1603" t="s">
        <v>3220</v>
      </c>
      <c r="E1603">
        <v>1222151697</v>
      </c>
      <c r="F1603" t="s">
        <v>2597</v>
      </c>
      <c r="G1603" t="s">
        <v>382</v>
      </c>
      <c r="H1603" t="s">
        <v>3221</v>
      </c>
      <c r="I1603">
        <v>1934</v>
      </c>
    </row>
    <row r="1604" spans="1:9" x14ac:dyDescent="0.3">
      <c r="A1604">
        <v>1886</v>
      </c>
      <c r="B1604" t="str">
        <f t="shared" si="25"/>
        <v xml:space="preserve">عبد الله </v>
      </c>
      <c r="D1604" t="s">
        <v>3222</v>
      </c>
      <c r="E1604">
        <v>1221097238</v>
      </c>
      <c r="F1604" t="s">
        <v>2597</v>
      </c>
      <c r="G1604" t="s">
        <v>67</v>
      </c>
      <c r="H1604" t="s">
        <v>3223</v>
      </c>
      <c r="I1604">
        <v>1886</v>
      </c>
    </row>
    <row r="1605" spans="1:9" x14ac:dyDescent="0.3">
      <c r="A1605">
        <v>1888</v>
      </c>
      <c r="B1605" t="str">
        <f t="shared" si="25"/>
        <v>محمد</v>
      </c>
      <c r="D1605" t="s">
        <v>9565</v>
      </c>
      <c r="E1605">
        <v>1203886116</v>
      </c>
      <c r="F1605" t="s">
        <v>2597</v>
      </c>
      <c r="G1605" t="s">
        <v>114</v>
      </c>
      <c r="H1605" t="s">
        <v>3224</v>
      </c>
      <c r="I1605">
        <v>1888</v>
      </c>
    </row>
    <row r="1606" spans="1:9" x14ac:dyDescent="0.3">
      <c r="A1606">
        <v>1889</v>
      </c>
      <c r="B1606" t="str">
        <f t="shared" si="25"/>
        <v>السيد</v>
      </c>
      <c r="D1606" t="s">
        <v>9566</v>
      </c>
      <c r="E1606">
        <v>1221620266</v>
      </c>
      <c r="F1606" t="s">
        <v>2597</v>
      </c>
      <c r="G1606" t="s">
        <v>64</v>
      </c>
      <c r="H1606" t="s">
        <v>3225</v>
      </c>
      <c r="I1606">
        <v>1889</v>
      </c>
    </row>
    <row r="1607" spans="1:9" x14ac:dyDescent="0.3">
      <c r="A1607">
        <v>1933</v>
      </c>
      <c r="B1607" t="str">
        <f t="shared" si="25"/>
        <v>مصطفى</v>
      </c>
      <c r="D1607" t="s">
        <v>3226</v>
      </c>
      <c r="E1607">
        <v>1224890888</v>
      </c>
      <c r="F1607" t="s">
        <v>2597</v>
      </c>
      <c r="G1607" t="s">
        <v>566</v>
      </c>
      <c r="H1607" t="s">
        <v>3227</v>
      </c>
      <c r="I1607">
        <v>1933</v>
      </c>
    </row>
    <row r="1608" spans="1:9" x14ac:dyDescent="0.3">
      <c r="A1608">
        <v>1936</v>
      </c>
      <c r="B1608" t="str">
        <f t="shared" si="25"/>
        <v>محمد</v>
      </c>
      <c r="D1608" t="s">
        <v>3228</v>
      </c>
      <c r="E1608">
        <v>1201510123</v>
      </c>
      <c r="F1608" t="s">
        <v>2597</v>
      </c>
      <c r="G1608" t="s">
        <v>3062</v>
      </c>
      <c r="H1608" t="s">
        <v>3229</v>
      </c>
      <c r="I1608">
        <v>1936</v>
      </c>
    </row>
    <row r="1609" spans="1:9" x14ac:dyDescent="0.3">
      <c r="A1609">
        <v>1937</v>
      </c>
      <c r="B1609" t="str">
        <f t="shared" si="25"/>
        <v>عماد</v>
      </c>
      <c r="D1609" t="s">
        <v>3230</v>
      </c>
      <c r="E1609">
        <v>1224883244</v>
      </c>
      <c r="F1609" t="s">
        <v>2597</v>
      </c>
      <c r="G1609" t="s">
        <v>382</v>
      </c>
      <c r="H1609" t="s">
        <v>3231</v>
      </c>
      <c r="I1609">
        <v>1937</v>
      </c>
    </row>
    <row r="1610" spans="1:9" x14ac:dyDescent="0.3">
      <c r="A1610">
        <v>1938</v>
      </c>
      <c r="B1610" t="str">
        <f t="shared" si="25"/>
        <v>السيد</v>
      </c>
      <c r="D1610" t="s">
        <v>3232</v>
      </c>
      <c r="E1610">
        <v>1202544229</v>
      </c>
      <c r="F1610" t="s">
        <v>2597</v>
      </c>
      <c r="G1610" t="s">
        <v>61</v>
      </c>
      <c r="H1610" t="s">
        <v>3233</v>
      </c>
      <c r="I1610">
        <v>1938</v>
      </c>
    </row>
    <row r="1611" spans="1:9" x14ac:dyDescent="0.3">
      <c r="A1611">
        <v>1939</v>
      </c>
      <c r="B1611" t="str">
        <f t="shared" si="25"/>
        <v>ابراهيم</v>
      </c>
      <c r="D1611" t="s">
        <v>3234</v>
      </c>
      <c r="E1611">
        <v>1142939799</v>
      </c>
      <c r="F1611" t="s">
        <v>2597</v>
      </c>
      <c r="G1611" t="s">
        <v>555</v>
      </c>
      <c r="H1611" t="s">
        <v>3235</v>
      </c>
      <c r="I1611">
        <v>1939</v>
      </c>
    </row>
    <row r="1612" spans="1:9" x14ac:dyDescent="0.3">
      <c r="A1612">
        <v>1940</v>
      </c>
      <c r="B1612" t="str">
        <f t="shared" si="25"/>
        <v>احمد</v>
      </c>
      <c r="D1612" t="s">
        <v>3236</v>
      </c>
      <c r="E1612">
        <v>1204436984</v>
      </c>
      <c r="F1612" t="s">
        <v>2597</v>
      </c>
      <c r="G1612" t="s">
        <v>67</v>
      </c>
      <c r="H1612" t="s">
        <v>3237</v>
      </c>
      <c r="I1612">
        <v>1940</v>
      </c>
    </row>
    <row r="1613" spans="1:9" x14ac:dyDescent="0.3">
      <c r="A1613">
        <v>1941</v>
      </c>
      <c r="B1613" t="str">
        <f t="shared" si="25"/>
        <v>احمد</v>
      </c>
      <c r="D1613" t="s">
        <v>9567</v>
      </c>
      <c r="E1613">
        <v>1119056667</v>
      </c>
      <c r="F1613" t="s">
        <v>2597</v>
      </c>
      <c r="G1613" t="s">
        <v>9</v>
      </c>
      <c r="H1613" t="s">
        <v>3238</v>
      </c>
      <c r="I1613">
        <v>1941</v>
      </c>
    </row>
    <row r="1614" spans="1:9" x14ac:dyDescent="0.3">
      <c r="A1614">
        <v>1942</v>
      </c>
      <c r="B1614" t="str">
        <f t="shared" si="25"/>
        <v>منى</v>
      </c>
      <c r="D1614" t="s">
        <v>3239</v>
      </c>
      <c r="E1614">
        <v>1115454992</v>
      </c>
      <c r="F1614" t="s">
        <v>2597</v>
      </c>
      <c r="G1614" t="s">
        <v>114</v>
      </c>
      <c r="H1614" t="s">
        <v>3240</v>
      </c>
      <c r="I1614">
        <v>1942</v>
      </c>
    </row>
    <row r="1615" spans="1:9" x14ac:dyDescent="0.3">
      <c r="A1615">
        <v>2102</v>
      </c>
      <c r="B1615" t="str">
        <f t="shared" si="25"/>
        <v>احمد</v>
      </c>
      <c r="D1615" t="s">
        <v>3241</v>
      </c>
      <c r="E1615">
        <v>1224883003</v>
      </c>
      <c r="F1615" t="s">
        <v>2597</v>
      </c>
      <c r="G1615" t="s">
        <v>72</v>
      </c>
      <c r="H1615" t="s">
        <v>3242</v>
      </c>
      <c r="I1615">
        <v>2102</v>
      </c>
    </row>
    <row r="1616" spans="1:9" x14ac:dyDescent="0.3">
      <c r="A1616">
        <v>1943</v>
      </c>
      <c r="B1616" t="str">
        <f t="shared" si="25"/>
        <v>هانى</v>
      </c>
      <c r="D1616" t="s">
        <v>3243</v>
      </c>
      <c r="E1616">
        <v>1224882554</v>
      </c>
      <c r="F1616" t="s">
        <v>2597</v>
      </c>
      <c r="G1616" t="s">
        <v>382</v>
      </c>
      <c r="H1616" t="s">
        <v>3244</v>
      </c>
      <c r="I1616">
        <v>1943</v>
      </c>
    </row>
    <row r="1617" spans="1:9" x14ac:dyDescent="0.3">
      <c r="A1617">
        <v>1944</v>
      </c>
      <c r="B1617" t="str">
        <f t="shared" si="25"/>
        <v>سيد</v>
      </c>
      <c r="D1617" t="s">
        <v>3245</v>
      </c>
      <c r="E1617">
        <v>1019317889</v>
      </c>
      <c r="F1617" t="s">
        <v>2597</v>
      </c>
      <c r="G1617" t="s">
        <v>3246</v>
      </c>
      <c r="H1617" t="s">
        <v>3247</v>
      </c>
      <c r="I1617">
        <v>1944</v>
      </c>
    </row>
    <row r="1618" spans="1:9" x14ac:dyDescent="0.3">
      <c r="A1618">
        <v>1945</v>
      </c>
      <c r="B1618" t="str">
        <f t="shared" si="25"/>
        <v>اسماء</v>
      </c>
      <c r="D1618" t="s">
        <v>3248</v>
      </c>
      <c r="E1618">
        <v>1203700114</v>
      </c>
      <c r="F1618" t="s">
        <v>2597</v>
      </c>
      <c r="G1618" t="s">
        <v>137</v>
      </c>
      <c r="H1618" t="s">
        <v>3249</v>
      </c>
      <c r="I1618">
        <v>1945</v>
      </c>
    </row>
    <row r="1619" spans="1:9" x14ac:dyDescent="0.3">
      <c r="A1619">
        <v>1946</v>
      </c>
      <c r="B1619" t="str">
        <f t="shared" si="25"/>
        <v>محمد</v>
      </c>
      <c r="D1619" t="s">
        <v>3250</v>
      </c>
      <c r="E1619">
        <v>1207454541</v>
      </c>
      <c r="F1619" t="s">
        <v>2597</v>
      </c>
      <c r="G1619" t="s">
        <v>382</v>
      </c>
      <c r="H1619" t="s">
        <v>3251</v>
      </c>
      <c r="I1619">
        <v>1946</v>
      </c>
    </row>
    <row r="1620" spans="1:9" x14ac:dyDescent="0.3">
      <c r="A1620">
        <v>1947</v>
      </c>
      <c r="B1620" t="str">
        <f t="shared" si="25"/>
        <v>علاء</v>
      </c>
      <c r="D1620" t="s">
        <v>3252</v>
      </c>
      <c r="E1620">
        <v>1276874286</v>
      </c>
      <c r="F1620" t="s">
        <v>2597</v>
      </c>
      <c r="G1620" t="s">
        <v>428</v>
      </c>
      <c r="H1620" t="s">
        <v>3253</v>
      </c>
      <c r="I1620">
        <v>1947</v>
      </c>
    </row>
    <row r="1621" spans="1:9" x14ac:dyDescent="0.3">
      <c r="A1621">
        <v>1948</v>
      </c>
      <c r="B1621" t="str">
        <f t="shared" si="25"/>
        <v>احمد</v>
      </c>
      <c r="D1621" t="s">
        <v>9568</v>
      </c>
      <c r="E1621">
        <v>1224883320</v>
      </c>
      <c r="F1621" t="s">
        <v>2597</v>
      </c>
      <c r="G1621" t="s">
        <v>555</v>
      </c>
      <c r="H1621" t="s">
        <v>3254</v>
      </c>
      <c r="I1621">
        <v>1948</v>
      </c>
    </row>
    <row r="1622" spans="1:9" x14ac:dyDescent="0.3">
      <c r="A1622">
        <v>1949</v>
      </c>
      <c r="B1622" t="str">
        <f t="shared" si="25"/>
        <v>طاهر</v>
      </c>
      <c r="D1622" t="s">
        <v>3255</v>
      </c>
      <c r="E1622">
        <v>1007517851</v>
      </c>
      <c r="F1622" t="s">
        <v>2597</v>
      </c>
      <c r="G1622" t="s">
        <v>85</v>
      </c>
      <c r="H1622" t="s">
        <v>3256</v>
      </c>
      <c r="I1622">
        <v>1949</v>
      </c>
    </row>
    <row r="1623" spans="1:9" x14ac:dyDescent="0.3">
      <c r="A1623">
        <v>1952</v>
      </c>
      <c r="B1623" t="str">
        <f t="shared" si="25"/>
        <v xml:space="preserve">عبد الله </v>
      </c>
      <c r="D1623" t="s">
        <v>3257</v>
      </c>
      <c r="E1623">
        <v>1004874007</v>
      </c>
      <c r="F1623" t="s">
        <v>2597</v>
      </c>
      <c r="G1623" t="s">
        <v>152</v>
      </c>
      <c r="H1623" t="s">
        <v>3258</v>
      </c>
      <c r="I1623">
        <v>1952</v>
      </c>
    </row>
    <row r="1624" spans="1:9" x14ac:dyDescent="0.3">
      <c r="A1624">
        <v>2103</v>
      </c>
      <c r="B1624" t="str">
        <f t="shared" si="25"/>
        <v>احمد</v>
      </c>
      <c r="D1624" t="s">
        <v>3259</v>
      </c>
      <c r="E1624">
        <v>1202555872</v>
      </c>
      <c r="F1624" t="s">
        <v>2597</v>
      </c>
      <c r="G1624" t="s">
        <v>382</v>
      </c>
      <c r="H1624" t="s">
        <v>3260</v>
      </c>
      <c r="I1624">
        <v>2103</v>
      </c>
    </row>
    <row r="1625" spans="1:9" x14ac:dyDescent="0.3">
      <c r="A1625">
        <v>1953</v>
      </c>
      <c r="B1625" t="str">
        <f t="shared" si="25"/>
        <v>عيد</v>
      </c>
      <c r="D1625" t="s">
        <v>3261</v>
      </c>
      <c r="E1625">
        <v>1224866554</v>
      </c>
      <c r="F1625" t="s">
        <v>2597</v>
      </c>
      <c r="G1625" t="s">
        <v>405</v>
      </c>
      <c r="H1625" t="s">
        <v>3262</v>
      </c>
      <c r="I1625">
        <v>1953</v>
      </c>
    </row>
    <row r="1626" spans="1:9" x14ac:dyDescent="0.3">
      <c r="A1626">
        <v>1954</v>
      </c>
      <c r="B1626" t="str">
        <f t="shared" si="25"/>
        <v>محمد</v>
      </c>
      <c r="D1626" t="s">
        <v>3263</v>
      </c>
      <c r="E1626">
        <v>1096152252</v>
      </c>
      <c r="F1626" t="s">
        <v>2597</v>
      </c>
      <c r="G1626" t="s">
        <v>134</v>
      </c>
      <c r="H1626" t="s">
        <v>3264</v>
      </c>
      <c r="I1626">
        <v>1954</v>
      </c>
    </row>
    <row r="1627" spans="1:9" x14ac:dyDescent="0.3">
      <c r="A1627">
        <v>1955</v>
      </c>
      <c r="B1627" t="str">
        <f t="shared" si="25"/>
        <v>علاء</v>
      </c>
      <c r="D1627" t="s">
        <v>3265</v>
      </c>
      <c r="E1627">
        <v>1222241421</v>
      </c>
      <c r="F1627" t="s">
        <v>2597</v>
      </c>
      <c r="G1627" t="s">
        <v>646</v>
      </c>
      <c r="H1627" t="s">
        <v>3266</v>
      </c>
      <c r="I1627">
        <v>1955</v>
      </c>
    </row>
    <row r="1628" spans="1:9" x14ac:dyDescent="0.3">
      <c r="A1628">
        <v>1956</v>
      </c>
      <c r="B1628" t="str">
        <f t="shared" si="25"/>
        <v>مايكل</v>
      </c>
      <c r="D1628" t="s">
        <v>3267</v>
      </c>
      <c r="E1628">
        <v>1224883002</v>
      </c>
      <c r="F1628" t="s">
        <v>2597</v>
      </c>
      <c r="G1628" t="s">
        <v>72</v>
      </c>
      <c r="H1628" t="s">
        <v>3268</v>
      </c>
      <c r="I1628">
        <v>1956</v>
      </c>
    </row>
    <row r="1629" spans="1:9" x14ac:dyDescent="0.3">
      <c r="A1629">
        <v>1957</v>
      </c>
      <c r="B1629" t="str">
        <f t="shared" si="25"/>
        <v>على</v>
      </c>
      <c r="D1629" t="s">
        <v>3269</v>
      </c>
      <c r="E1629">
        <v>1204417251</v>
      </c>
      <c r="F1629" t="s">
        <v>2597</v>
      </c>
      <c r="G1629" t="s">
        <v>575</v>
      </c>
      <c r="H1629" t="s">
        <v>3270</v>
      </c>
      <c r="I1629">
        <v>1957</v>
      </c>
    </row>
    <row r="1630" spans="1:9" x14ac:dyDescent="0.3">
      <c r="A1630">
        <v>1958</v>
      </c>
      <c r="B1630" t="str">
        <f t="shared" si="25"/>
        <v>احمد</v>
      </c>
      <c r="D1630" t="s">
        <v>3271</v>
      </c>
      <c r="E1630">
        <v>1200711797</v>
      </c>
      <c r="F1630" t="s">
        <v>2597</v>
      </c>
      <c r="G1630" t="s">
        <v>158</v>
      </c>
      <c r="H1630" t="s">
        <v>3272</v>
      </c>
      <c r="I1630">
        <v>1958</v>
      </c>
    </row>
    <row r="1631" spans="1:9" x14ac:dyDescent="0.3">
      <c r="A1631">
        <v>1959</v>
      </c>
      <c r="B1631" t="str">
        <f t="shared" si="25"/>
        <v>محمد</v>
      </c>
      <c r="D1631" t="s">
        <v>3273</v>
      </c>
      <c r="E1631">
        <v>1224885667</v>
      </c>
      <c r="F1631" t="s">
        <v>2597</v>
      </c>
      <c r="G1631" t="s">
        <v>9</v>
      </c>
      <c r="H1631" t="s">
        <v>3274</v>
      </c>
      <c r="I1631">
        <v>1959</v>
      </c>
    </row>
    <row r="1632" spans="1:9" x14ac:dyDescent="0.3">
      <c r="A1632">
        <v>1960</v>
      </c>
      <c r="B1632" t="str">
        <f t="shared" si="25"/>
        <v>محمد</v>
      </c>
      <c r="D1632" t="s">
        <v>3275</v>
      </c>
      <c r="E1632">
        <v>1203686668</v>
      </c>
      <c r="F1632" t="s">
        <v>2597</v>
      </c>
      <c r="G1632" t="s">
        <v>127</v>
      </c>
      <c r="H1632" t="s">
        <v>3276</v>
      </c>
      <c r="I1632">
        <v>1960</v>
      </c>
    </row>
    <row r="1633" spans="1:9" x14ac:dyDescent="0.3">
      <c r="A1633">
        <v>1961</v>
      </c>
      <c r="B1633" t="str">
        <f t="shared" si="25"/>
        <v>طاهر</v>
      </c>
      <c r="D1633" t="s">
        <v>3277</v>
      </c>
      <c r="E1633">
        <v>1211438263</v>
      </c>
      <c r="F1633" t="s">
        <v>2597</v>
      </c>
      <c r="G1633" t="s">
        <v>555</v>
      </c>
      <c r="H1633" t="s">
        <v>3278</v>
      </c>
      <c r="I1633">
        <v>1961</v>
      </c>
    </row>
    <row r="1634" spans="1:9" x14ac:dyDescent="0.3">
      <c r="A1634">
        <v>1962</v>
      </c>
      <c r="B1634" t="str">
        <f t="shared" si="25"/>
        <v>اسماء</v>
      </c>
      <c r="D1634" t="s">
        <v>3279</v>
      </c>
      <c r="E1634">
        <v>1001506760</v>
      </c>
      <c r="F1634" t="s">
        <v>2597</v>
      </c>
      <c r="G1634" t="s">
        <v>155</v>
      </c>
      <c r="H1634" t="s">
        <v>3280</v>
      </c>
      <c r="I1634">
        <v>1962</v>
      </c>
    </row>
    <row r="1635" spans="1:9" x14ac:dyDescent="0.3">
      <c r="A1635">
        <v>1963</v>
      </c>
      <c r="B1635" t="str">
        <f t="shared" si="25"/>
        <v>اشرف</v>
      </c>
      <c r="D1635" t="s">
        <v>3281</v>
      </c>
      <c r="E1635">
        <v>1007122180</v>
      </c>
      <c r="F1635" t="s">
        <v>2597</v>
      </c>
      <c r="G1635" t="s">
        <v>582</v>
      </c>
      <c r="H1635" t="s">
        <v>3282</v>
      </c>
      <c r="I1635">
        <v>1963</v>
      </c>
    </row>
    <row r="1636" spans="1:9" x14ac:dyDescent="0.3">
      <c r="A1636">
        <v>1964</v>
      </c>
      <c r="B1636" t="str">
        <f t="shared" si="25"/>
        <v>حسن</v>
      </c>
      <c r="D1636" t="s">
        <v>3283</v>
      </c>
      <c r="E1636">
        <v>1153124912</v>
      </c>
      <c r="F1636" t="s">
        <v>2597</v>
      </c>
      <c r="G1636" t="s">
        <v>3284</v>
      </c>
      <c r="H1636" t="s">
        <v>3285</v>
      </c>
      <c r="I1636">
        <v>1964</v>
      </c>
    </row>
    <row r="1637" spans="1:9" x14ac:dyDescent="0.3">
      <c r="A1637">
        <v>1965</v>
      </c>
      <c r="B1637" t="str">
        <f t="shared" si="25"/>
        <v>احمد</v>
      </c>
      <c r="D1637" t="s">
        <v>3286</v>
      </c>
      <c r="E1637">
        <v>1228030690</v>
      </c>
      <c r="F1637" t="s">
        <v>2597</v>
      </c>
      <c r="G1637" t="s">
        <v>114</v>
      </c>
      <c r="H1637" t="s">
        <v>3287</v>
      </c>
      <c r="I1637">
        <v>1965</v>
      </c>
    </row>
    <row r="1638" spans="1:9" x14ac:dyDescent="0.3">
      <c r="A1638">
        <v>1966</v>
      </c>
      <c r="B1638" t="str">
        <f t="shared" si="25"/>
        <v>محمد</v>
      </c>
      <c r="D1638" t="s">
        <v>3288</v>
      </c>
      <c r="E1638">
        <v>1201544481</v>
      </c>
      <c r="F1638" t="s">
        <v>2597</v>
      </c>
      <c r="G1638" t="s">
        <v>175</v>
      </c>
      <c r="H1638" t="s">
        <v>3289</v>
      </c>
      <c r="I1638">
        <v>1966</v>
      </c>
    </row>
    <row r="1639" spans="1:9" x14ac:dyDescent="0.3">
      <c r="A1639">
        <v>1967</v>
      </c>
      <c r="B1639" t="str">
        <f t="shared" si="25"/>
        <v>يمنى</v>
      </c>
      <c r="D1639" t="s">
        <v>3290</v>
      </c>
      <c r="E1639">
        <v>1201538886</v>
      </c>
      <c r="F1639" t="s">
        <v>2597</v>
      </c>
      <c r="G1639" t="s">
        <v>9</v>
      </c>
      <c r="H1639" t="s">
        <v>3291</v>
      </c>
      <c r="I1639">
        <v>1967</v>
      </c>
    </row>
    <row r="1640" spans="1:9" x14ac:dyDescent="0.3">
      <c r="A1640">
        <v>1968</v>
      </c>
      <c r="B1640" t="str">
        <f t="shared" si="25"/>
        <v>اسلام</v>
      </c>
      <c r="D1640" t="s">
        <v>3292</v>
      </c>
      <c r="E1640">
        <v>1224885744</v>
      </c>
      <c r="F1640" t="s">
        <v>2597</v>
      </c>
      <c r="G1640" t="s">
        <v>369</v>
      </c>
      <c r="H1640" t="s">
        <v>3293</v>
      </c>
      <c r="I1640">
        <v>1968</v>
      </c>
    </row>
    <row r="1641" spans="1:9" x14ac:dyDescent="0.3">
      <c r="A1641">
        <v>1969</v>
      </c>
      <c r="B1641" t="str">
        <f t="shared" si="25"/>
        <v>محمد</v>
      </c>
      <c r="D1641" t="s">
        <v>3294</v>
      </c>
      <c r="E1641">
        <v>1202544432</v>
      </c>
      <c r="F1641" t="s">
        <v>2597</v>
      </c>
      <c r="G1641" t="s">
        <v>1027</v>
      </c>
      <c r="H1641" t="s">
        <v>3295</v>
      </c>
      <c r="I1641">
        <v>1969</v>
      </c>
    </row>
    <row r="1642" spans="1:9" x14ac:dyDescent="0.3">
      <c r="A1642">
        <v>1970</v>
      </c>
      <c r="B1642" t="str">
        <f t="shared" si="25"/>
        <v>رجاء</v>
      </c>
      <c r="D1642" t="s">
        <v>3296</v>
      </c>
      <c r="E1642">
        <v>1200714466</v>
      </c>
      <c r="F1642" t="s">
        <v>2597</v>
      </c>
      <c r="G1642" t="s">
        <v>145</v>
      </c>
      <c r="H1642" t="s">
        <v>3297</v>
      </c>
      <c r="I1642">
        <v>1970</v>
      </c>
    </row>
    <row r="1643" spans="1:9" x14ac:dyDescent="0.3">
      <c r="A1643">
        <v>1971</v>
      </c>
      <c r="B1643" t="str">
        <f t="shared" si="25"/>
        <v>محمد</v>
      </c>
      <c r="D1643" t="s">
        <v>3298</v>
      </c>
      <c r="E1643">
        <v>1224883088</v>
      </c>
      <c r="F1643" t="s">
        <v>2597</v>
      </c>
      <c r="G1643" t="s">
        <v>114</v>
      </c>
      <c r="H1643" t="s">
        <v>3299</v>
      </c>
      <c r="I1643">
        <v>1971</v>
      </c>
    </row>
    <row r="1644" spans="1:9" x14ac:dyDescent="0.3">
      <c r="A1644">
        <v>1972</v>
      </c>
      <c r="B1644" t="str">
        <f t="shared" si="25"/>
        <v>حامد</v>
      </c>
      <c r="D1644" t="s">
        <v>3300</v>
      </c>
      <c r="E1644">
        <v>1282902666</v>
      </c>
      <c r="F1644" t="s">
        <v>2597</v>
      </c>
      <c r="G1644" t="s">
        <v>58</v>
      </c>
      <c r="H1644" t="s">
        <v>3301</v>
      </c>
      <c r="I1644">
        <v>1972</v>
      </c>
    </row>
    <row r="1645" spans="1:9" x14ac:dyDescent="0.3">
      <c r="A1645">
        <v>1973</v>
      </c>
      <c r="B1645" t="str">
        <f t="shared" si="25"/>
        <v>مروه</v>
      </c>
      <c r="D1645" t="s">
        <v>3302</v>
      </c>
      <c r="E1645">
        <v>1019501920</v>
      </c>
      <c r="F1645" t="s">
        <v>2597</v>
      </c>
      <c r="G1645" t="s">
        <v>92</v>
      </c>
      <c r="H1645" t="s">
        <v>3303</v>
      </c>
      <c r="I1645">
        <v>1973</v>
      </c>
    </row>
    <row r="1646" spans="1:9" x14ac:dyDescent="0.3">
      <c r="A1646">
        <v>1974</v>
      </c>
      <c r="B1646" t="str">
        <f t="shared" si="25"/>
        <v>خالد</v>
      </c>
      <c r="D1646" t="s">
        <v>3304</v>
      </c>
      <c r="E1646">
        <v>1111669663</v>
      </c>
      <c r="F1646" t="s">
        <v>2597</v>
      </c>
      <c r="G1646" t="s">
        <v>114</v>
      </c>
      <c r="H1646" t="s">
        <v>3305</v>
      </c>
      <c r="I1646">
        <v>1974</v>
      </c>
    </row>
    <row r="1647" spans="1:9" x14ac:dyDescent="0.3">
      <c r="A1647">
        <v>1975</v>
      </c>
      <c r="B1647" t="str">
        <f t="shared" si="25"/>
        <v>محمد</v>
      </c>
      <c r="D1647" t="s">
        <v>3306</v>
      </c>
      <c r="E1647">
        <v>1111515436</v>
      </c>
      <c r="F1647" t="s">
        <v>2597</v>
      </c>
      <c r="G1647" t="s">
        <v>114</v>
      </c>
      <c r="H1647" t="s">
        <v>3307</v>
      </c>
      <c r="I1647">
        <v>1975</v>
      </c>
    </row>
    <row r="1648" spans="1:9" x14ac:dyDescent="0.3">
      <c r="A1648">
        <v>1976</v>
      </c>
      <c r="B1648" t="str">
        <f t="shared" si="25"/>
        <v>مايكل</v>
      </c>
      <c r="D1648" t="s">
        <v>3308</v>
      </c>
      <c r="E1648">
        <v>1004944699</v>
      </c>
      <c r="F1648" t="s">
        <v>2597</v>
      </c>
      <c r="G1648" t="s">
        <v>134</v>
      </c>
      <c r="H1648" t="s">
        <v>3309</v>
      </c>
      <c r="I1648">
        <v>1976</v>
      </c>
    </row>
    <row r="1649" spans="1:9" x14ac:dyDescent="0.3">
      <c r="A1649">
        <v>1977</v>
      </c>
      <c r="B1649" t="str">
        <f t="shared" si="25"/>
        <v>مها</v>
      </c>
      <c r="D1649" t="s">
        <v>3310</v>
      </c>
      <c r="E1649">
        <v>1224888745</v>
      </c>
      <c r="F1649" t="s">
        <v>2597</v>
      </c>
      <c r="G1649" t="s">
        <v>3062</v>
      </c>
      <c r="H1649" t="s">
        <v>3311</v>
      </c>
      <c r="I1649">
        <v>1977</v>
      </c>
    </row>
    <row r="1650" spans="1:9" x14ac:dyDescent="0.3">
      <c r="A1650">
        <v>1978</v>
      </c>
      <c r="B1650" t="str">
        <f t="shared" si="25"/>
        <v>محمود</v>
      </c>
      <c r="D1650" t="s">
        <v>3312</v>
      </c>
      <c r="E1650">
        <v>1000757571</v>
      </c>
      <c r="F1650" t="s">
        <v>2597</v>
      </c>
      <c r="G1650" t="s">
        <v>134</v>
      </c>
      <c r="H1650" t="s">
        <v>3313</v>
      </c>
      <c r="I1650">
        <v>1978</v>
      </c>
    </row>
    <row r="1651" spans="1:9" x14ac:dyDescent="0.3">
      <c r="A1651">
        <v>1979</v>
      </c>
      <c r="B1651" t="str">
        <f t="shared" si="25"/>
        <v>وليد</v>
      </c>
      <c r="D1651" t="s">
        <v>3314</v>
      </c>
      <c r="E1651">
        <v>1150000892</v>
      </c>
      <c r="F1651" t="s">
        <v>2597</v>
      </c>
      <c r="G1651" t="s">
        <v>9</v>
      </c>
      <c r="H1651" t="s">
        <v>3315</v>
      </c>
      <c r="I1651">
        <v>1979</v>
      </c>
    </row>
    <row r="1652" spans="1:9" x14ac:dyDescent="0.3">
      <c r="A1652">
        <v>1980</v>
      </c>
      <c r="B1652" t="str">
        <f t="shared" si="25"/>
        <v>نوران</v>
      </c>
      <c r="D1652" t="s">
        <v>3316</v>
      </c>
      <c r="E1652">
        <v>1001276027</v>
      </c>
      <c r="F1652" t="s">
        <v>2597</v>
      </c>
      <c r="G1652" t="s">
        <v>382</v>
      </c>
      <c r="H1652" t="s">
        <v>3317</v>
      </c>
      <c r="I1652">
        <v>1980</v>
      </c>
    </row>
    <row r="1653" spans="1:9" x14ac:dyDescent="0.3">
      <c r="A1653">
        <v>1981</v>
      </c>
      <c r="B1653" t="str">
        <f t="shared" si="25"/>
        <v>نرمين</v>
      </c>
      <c r="D1653" t="s">
        <v>3318</v>
      </c>
      <c r="E1653">
        <v>1201555619</v>
      </c>
      <c r="F1653" t="s">
        <v>2597</v>
      </c>
      <c r="G1653" t="s">
        <v>582</v>
      </c>
      <c r="H1653" t="s">
        <v>3319</v>
      </c>
      <c r="I1653">
        <v>1981</v>
      </c>
    </row>
    <row r="1654" spans="1:9" x14ac:dyDescent="0.3">
      <c r="A1654">
        <v>1982</v>
      </c>
      <c r="B1654" t="str">
        <f t="shared" si="25"/>
        <v>دعاء</v>
      </c>
      <c r="D1654" t="s">
        <v>3320</v>
      </c>
      <c r="E1654">
        <v>1222238070</v>
      </c>
      <c r="F1654" t="s">
        <v>2597</v>
      </c>
      <c r="G1654" t="s">
        <v>61</v>
      </c>
      <c r="H1654" t="s">
        <v>3321</v>
      </c>
      <c r="I1654">
        <v>1982</v>
      </c>
    </row>
    <row r="1655" spans="1:9" x14ac:dyDescent="0.3">
      <c r="A1655">
        <v>1983</v>
      </c>
      <c r="B1655" t="str">
        <f t="shared" si="25"/>
        <v>محمد</v>
      </c>
      <c r="D1655" t="s">
        <v>3322</v>
      </c>
      <c r="E1655">
        <v>1001488436</v>
      </c>
      <c r="F1655" t="s">
        <v>2597</v>
      </c>
      <c r="G1655" t="s">
        <v>630</v>
      </c>
      <c r="H1655" t="s">
        <v>3323</v>
      </c>
      <c r="I1655">
        <v>1983</v>
      </c>
    </row>
    <row r="1656" spans="1:9" x14ac:dyDescent="0.3">
      <c r="A1656">
        <v>1984</v>
      </c>
      <c r="B1656" t="str">
        <f t="shared" si="25"/>
        <v>محمود</v>
      </c>
      <c r="D1656" t="s">
        <v>3324</v>
      </c>
      <c r="E1656">
        <v>1141133388</v>
      </c>
      <c r="F1656" t="s">
        <v>2597</v>
      </c>
      <c r="G1656" t="s">
        <v>9</v>
      </c>
      <c r="H1656" t="s">
        <v>3325</v>
      </c>
      <c r="I1656">
        <v>1984</v>
      </c>
    </row>
    <row r="1657" spans="1:9" x14ac:dyDescent="0.3">
      <c r="A1657">
        <v>1985</v>
      </c>
      <c r="B1657" t="str">
        <f t="shared" si="25"/>
        <v>احمد</v>
      </c>
      <c r="D1657" t="s">
        <v>3326</v>
      </c>
      <c r="E1657">
        <v>1226440338</v>
      </c>
      <c r="F1657" t="s">
        <v>2597</v>
      </c>
      <c r="G1657" t="s">
        <v>382</v>
      </c>
      <c r="H1657" t="s">
        <v>3327</v>
      </c>
      <c r="I1657">
        <v>1985</v>
      </c>
    </row>
    <row r="1658" spans="1:9" x14ac:dyDescent="0.3">
      <c r="A1658">
        <v>1986</v>
      </c>
      <c r="B1658" t="str">
        <f t="shared" si="25"/>
        <v>دعاء</v>
      </c>
      <c r="D1658" t="s">
        <v>3328</v>
      </c>
      <c r="E1658">
        <v>1200118031</v>
      </c>
      <c r="F1658" t="s">
        <v>2597</v>
      </c>
      <c r="G1658" t="s">
        <v>127</v>
      </c>
      <c r="H1658" t="s">
        <v>3329</v>
      </c>
      <c r="I1658">
        <v>1986</v>
      </c>
    </row>
    <row r="1659" spans="1:9" x14ac:dyDescent="0.3">
      <c r="A1659">
        <v>1987</v>
      </c>
      <c r="B1659" t="str">
        <f t="shared" si="25"/>
        <v>محمد</v>
      </c>
      <c r="D1659" t="s">
        <v>3330</v>
      </c>
      <c r="E1659">
        <v>1004101002</v>
      </c>
      <c r="F1659" t="s">
        <v>2597</v>
      </c>
      <c r="G1659" t="s">
        <v>137</v>
      </c>
      <c r="H1659" t="s">
        <v>3331</v>
      </c>
      <c r="I1659">
        <v>1987</v>
      </c>
    </row>
    <row r="1660" spans="1:9" x14ac:dyDescent="0.3">
      <c r="A1660">
        <v>1988</v>
      </c>
      <c r="B1660" t="str">
        <f t="shared" si="25"/>
        <v>احمد</v>
      </c>
      <c r="D1660" t="s">
        <v>3332</v>
      </c>
      <c r="E1660">
        <v>1224867676</v>
      </c>
      <c r="F1660" t="s">
        <v>2597</v>
      </c>
      <c r="G1660" t="s">
        <v>134</v>
      </c>
      <c r="H1660" t="s">
        <v>3333</v>
      </c>
      <c r="I1660">
        <v>1988</v>
      </c>
    </row>
    <row r="1661" spans="1:9" x14ac:dyDescent="0.3">
      <c r="A1661">
        <v>1989</v>
      </c>
      <c r="B1661" t="str">
        <f t="shared" si="25"/>
        <v/>
      </c>
      <c r="D1661" t="s">
        <v>9569</v>
      </c>
      <c r="E1661">
        <v>1002413557</v>
      </c>
      <c r="F1661" t="s">
        <v>2597</v>
      </c>
      <c r="G1661" t="s">
        <v>214</v>
      </c>
      <c r="H1661" t="s">
        <v>3334</v>
      </c>
      <c r="I1661">
        <v>1989</v>
      </c>
    </row>
    <row r="1662" spans="1:9" x14ac:dyDescent="0.3">
      <c r="A1662">
        <v>1990</v>
      </c>
      <c r="B1662" t="str">
        <f t="shared" si="25"/>
        <v>منى</v>
      </c>
      <c r="D1662" t="s">
        <v>3335</v>
      </c>
      <c r="E1662">
        <v>1001616814</v>
      </c>
      <c r="F1662" t="s">
        <v>2597</v>
      </c>
      <c r="G1662" t="s">
        <v>9</v>
      </c>
      <c r="H1662" t="s">
        <v>3336</v>
      </c>
      <c r="I1662">
        <v>1990</v>
      </c>
    </row>
    <row r="1663" spans="1:9" x14ac:dyDescent="0.3">
      <c r="A1663">
        <v>1991</v>
      </c>
      <c r="B1663" t="str">
        <f t="shared" si="25"/>
        <v>احمد</v>
      </c>
      <c r="D1663" t="s">
        <v>9570</v>
      </c>
      <c r="E1663">
        <v>1221095547</v>
      </c>
      <c r="F1663" t="s">
        <v>2597</v>
      </c>
      <c r="G1663" t="s">
        <v>127</v>
      </c>
      <c r="H1663" t="s">
        <v>3337</v>
      </c>
      <c r="I1663">
        <v>1991</v>
      </c>
    </row>
    <row r="1664" spans="1:9" x14ac:dyDescent="0.3">
      <c r="A1664">
        <v>1992</v>
      </c>
      <c r="B1664" t="str">
        <f t="shared" si="25"/>
        <v>حسين</v>
      </c>
      <c r="D1664" t="s">
        <v>3338</v>
      </c>
      <c r="E1664">
        <v>1201946765</v>
      </c>
      <c r="F1664" t="s">
        <v>2597</v>
      </c>
      <c r="G1664" t="s">
        <v>67</v>
      </c>
      <c r="H1664" t="s">
        <v>3339</v>
      </c>
      <c r="I1664">
        <v>1992</v>
      </c>
    </row>
    <row r="1665" spans="1:9" x14ac:dyDescent="0.3">
      <c r="A1665">
        <v>1993</v>
      </c>
      <c r="B1665" t="str">
        <f t="shared" si="25"/>
        <v>اكرم</v>
      </c>
      <c r="D1665" t="s">
        <v>9571</v>
      </c>
      <c r="E1665">
        <v>1202562223</v>
      </c>
      <c r="F1665" t="s">
        <v>2597</v>
      </c>
      <c r="G1665" t="s">
        <v>127</v>
      </c>
      <c r="H1665" t="s">
        <v>3340</v>
      </c>
      <c r="I1665">
        <v>1993</v>
      </c>
    </row>
    <row r="1666" spans="1:9" x14ac:dyDescent="0.3">
      <c r="A1666">
        <v>1470</v>
      </c>
      <c r="B1666" t="str">
        <f t="shared" si="25"/>
        <v>احمد</v>
      </c>
      <c r="D1666" t="s">
        <v>3341</v>
      </c>
      <c r="E1666">
        <v>1068687666</v>
      </c>
      <c r="F1666" t="s">
        <v>3342</v>
      </c>
      <c r="G1666" t="s">
        <v>67</v>
      </c>
      <c r="H1666" t="s">
        <v>3343</v>
      </c>
      <c r="I1666">
        <v>1470</v>
      </c>
    </row>
    <row r="1667" spans="1:9" x14ac:dyDescent="0.3">
      <c r="A1667">
        <v>1479</v>
      </c>
      <c r="B1667" t="str">
        <f t="shared" ref="B1667:B1730" si="26">IF(LEFT(D1667, 3)="عبد", "عبد " &amp; MID(D1667, FIND(" ", D1667) + 1, FIND(" ", D1667, FIND(" ", D1667) + 1) - FIND(" ", D1667)), LEFT(D1667, FIND(" ", D1667) - 1))</f>
        <v>احمد</v>
      </c>
      <c r="D1667" t="s">
        <v>3344</v>
      </c>
      <c r="E1667">
        <v>1276838188</v>
      </c>
      <c r="F1667" t="s">
        <v>3342</v>
      </c>
      <c r="G1667" t="s">
        <v>607</v>
      </c>
      <c r="H1667" t="s">
        <v>3345</v>
      </c>
      <c r="I1667">
        <v>1479</v>
      </c>
    </row>
    <row r="1668" spans="1:9" x14ac:dyDescent="0.3">
      <c r="A1668">
        <v>1885</v>
      </c>
      <c r="B1668" t="str">
        <f t="shared" si="26"/>
        <v xml:space="preserve">عبد الفتاح </v>
      </c>
      <c r="D1668" t="s">
        <v>3346</v>
      </c>
      <c r="E1668">
        <v>1143336599</v>
      </c>
      <c r="F1668" t="s">
        <v>3342</v>
      </c>
      <c r="G1668" t="s">
        <v>67</v>
      </c>
      <c r="H1668" t="s">
        <v>3347</v>
      </c>
      <c r="I1668">
        <v>1885</v>
      </c>
    </row>
    <row r="1669" spans="1:9" x14ac:dyDescent="0.3">
      <c r="A1669">
        <v>1893</v>
      </c>
      <c r="B1669" t="str">
        <f t="shared" si="26"/>
        <v>محمد</v>
      </c>
      <c r="D1669" t="s">
        <v>3348</v>
      </c>
      <c r="E1669">
        <v>1204820003</v>
      </c>
      <c r="F1669" t="s">
        <v>3342</v>
      </c>
      <c r="G1669" t="s">
        <v>140</v>
      </c>
      <c r="H1669" t="s">
        <v>3349</v>
      </c>
      <c r="I1669">
        <v>1893</v>
      </c>
    </row>
    <row r="1670" spans="1:9" x14ac:dyDescent="0.3">
      <c r="A1670">
        <v>1920</v>
      </c>
      <c r="B1670" t="str">
        <f t="shared" si="26"/>
        <v>محمد</v>
      </c>
      <c r="D1670" t="s">
        <v>3350</v>
      </c>
      <c r="E1670">
        <v>1221098004</v>
      </c>
      <c r="F1670" t="s">
        <v>3342</v>
      </c>
      <c r="G1670" t="s">
        <v>114</v>
      </c>
      <c r="H1670" t="s">
        <v>3351</v>
      </c>
      <c r="I1670">
        <v>1920</v>
      </c>
    </row>
    <row r="1671" spans="1:9" x14ac:dyDescent="0.3">
      <c r="A1671">
        <v>1575</v>
      </c>
      <c r="B1671" t="str">
        <f t="shared" si="26"/>
        <v>محمد</v>
      </c>
      <c r="D1671" t="s">
        <v>3352</v>
      </c>
      <c r="E1671">
        <v>1006675275</v>
      </c>
      <c r="F1671" t="s">
        <v>3342</v>
      </c>
      <c r="G1671" t="s">
        <v>58</v>
      </c>
      <c r="H1671" t="s">
        <v>3353</v>
      </c>
      <c r="I1671">
        <v>1575</v>
      </c>
    </row>
    <row r="1672" spans="1:9" x14ac:dyDescent="0.3">
      <c r="A1672">
        <v>1852</v>
      </c>
      <c r="B1672" t="str">
        <f t="shared" si="26"/>
        <v xml:space="preserve">عبد المجيد </v>
      </c>
      <c r="D1672" t="s">
        <v>3354</v>
      </c>
      <c r="E1672">
        <v>1550399002</v>
      </c>
      <c r="F1672" t="s">
        <v>3342</v>
      </c>
      <c r="G1672" t="s">
        <v>582</v>
      </c>
      <c r="H1672" t="s">
        <v>3355</v>
      </c>
      <c r="I1672">
        <v>1852</v>
      </c>
    </row>
    <row r="1673" spans="1:9" x14ac:dyDescent="0.3">
      <c r="A1673">
        <v>1935</v>
      </c>
      <c r="B1673" t="str">
        <f t="shared" si="26"/>
        <v>السيد</v>
      </c>
      <c r="D1673" t="s">
        <v>3356</v>
      </c>
      <c r="E1673">
        <v>1111118061</v>
      </c>
      <c r="F1673" t="s">
        <v>3342</v>
      </c>
      <c r="G1673" t="s">
        <v>243</v>
      </c>
      <c r="H1673" t="s">
        <v>3357</v>
      </c>
      <c r="I1673">
        <v>1935</v>
      </c>
    </row>
    <row r="1674" spans="1:9" x14ac:dyDescent="0.3">
      <c r="A1674">
        <v>1994</v>
      </c>
      <c r="B1674" t="str">
        <f t="shared" si="26"/>
        <v>اسامة</v>
      </c>
      <c r="D1674" t="s">
        <v>3358</v>
      </c>
      <c r="E1674">
        <v>1153332825</v>
      </c>
      <c r="F1674" t="s">
        <v>3342</v>
      </c>
      <c r="G1674" t="s">
        <v>9</v>
      </c>
      <c r="H1674" t="s">
        <v>3359</v>
      </c>
      <c r="I1674">
        <v>1994</v>
      </c>
    </row>
    <row r="1675" spans="1:9" x14ac:dyDescent="0.3">
      <c r="A1675">
        <v>1995</v>
      </c>
      <c r="B1675" t="str">
        <f t="shared" si="26"/>
        <v>هيثم</v>
      </c>
      <c r="D1675" t="s">
        <v>3360</v>
      </c>
      <c r="E1675">
        <v>1202565255</v>
      </c>
      <c r="F1675" t="s">
        <v>3342</v>
      </c>
      <c r="G1675" t="s">
        <v>402</v>
      </c>
      <c r="H1675" t="s">
        <v>3361</v>
      </c>
      <c r="I1675">
        <v>1995</v>
      </c>
    </row>
    <row r="1676" spans="1:9" x14ac:dyDescent="0.3">
      <c r="A1676">
        <v>1996</v>
      </c>
      <c r="B1676" t="str">
        <f t="shared" si="26"/>
        <v>احمد</v>
      </c>
      <c r="D1676" t="s">
        <v>3362</v>
      </c>
      <c r="E1676">
        <v>1200075695</v>
      </c>
      <c r="F1676" t="s">
        <v>3342</v>
      </c>
      <c r="G1676" t="s">
        <v>771</v>
      </c>
      <c r="H1676" t="s">
        <v>3363</v>
      </c>
      <c r="I1676">
        <v>1996</v>
      </c>
    </row>
    <row r="1677" spans="1:9" x14ac:dyDescent="0.3">
      <c r="A1677">
        <v>1997</v>
      </c>
      <c r="B1677" t="str">
        <f t="shared" si="26"/>
        <v>محمود</v>
      </c>
      <c r="D1677" t="s">
        <v>3364</v>
      </c>
      <c r="E1677">
        <v>1204417191</v>
      </c>
      <c r="F1677" t="s">
        <v>3342</v>
      </c>
      <c r="G1677" t="s">
        <v>158</v>
      </c>
      <c r="H1677" t="s">
        <v>3365</v>
      </c>
      <c r="I1677">
        <v>1997</v>
      </c>
    </row>
    <row r="1678" spans="1:9" x14ac:dyDescent="0.3">
      <c r="A1678">
        <v>1998</v>
      </c>
      <c r="B1678" t="str">
        <f t="shared" si="26"/>
        <v>احمد</v>
      </c>
      <c r="D1678" t="s">
        <v>3366</v>
      </c>
      <c r="E1678">
        <v>1202566551</v>
      </c>
      <c r="F1678" t="s">
        <v>3342</v>
      </c>
      <c r="G1678" t="s">
        <v>402</v>
      </c>
      <c r="H1678" t="s">
        <v>3367</v>
      </c>
      <c r="I1678">
        <v>1998</v>
      </c>
    </row>
    <row r="1679" spans="1:9" x14ac:dyDescent="0.3">
      <c r="A1679">
        <v>1999</v>
      </c>
      <c r="B1679" t="str">
        <f t="shared" si="26"/>
        <v>علاء</v>
      </c>
      <c r="D1679" t="s">
        <v>3368</v>
      </c>
      <c r="E1679">
        <v>1012789184</v>
      </c>
      <c r="F1679" t="s">
        <v>3342</v>
      </c>
      <c r="G1679" t="s">
        <v>566</v>
      </c>
      <c r="H1679" t="s">
        <v>3369</v>
      </c>
      <c r="I1679">
        <v>1999</v>
      </c>
    </row>
    <row r="1680" spans="1:9" x14ac:dyDescent="0.3">
      <c r="A1680">
        <v>2000</v>
      </c>
      <c r="B1680" t="str">
        <f t="shared" si="26"/>
        <v>محمد</v>
      </c>
      <c r="D1680" t="s">
        <v>3370</v>
      </c>
      <c r="E1680">
        <v>1000343902</v>
      </c>
      <c r="F1680" t="s">
        <v>3342</v>
      </c>
      <c r="G1680" t="s">
        <v>85</v>
      </c>
      <c r="H1680" t="s">
        <v>3371</v>
      </c>
      <c r="I1680">
        <v>2000</v>
      </c>
    </row>
    <row r="1681" spans="1:9" x14ac:dyDescent="0.3">
      <c r="A1681">
        <v>2002</v>
      </c>
      <c r="B1681" t="str">
        <f t="shared" si="26"/>
        <v>وليد</v>
      </c>
      <c r="D1681" t="s">
        <v>3372</v>
      </c>
      <c r="E1681">
        <v>1203750001</v>
      </c>
      <c r="F1681" t="s">
        <v>3342</v>
      </c>
      <c r="G1681" t="s">
        <v>114</v>
      </c>
      <c r="H1681" t="s">
        <v>3373</v>
      </c>
      <c r="I1681">
        <v>2002</v>
      </c>
    </row>
    <row r="1682" spans="1:9" x14ac:dyDescent="0.3">
      <c r="A1682">
        <v>2003</v>
      </c>
      <c r="B1682" t="str">
        <f t="shared" si="26"/>
        <v>احمد</v>
      </c>
      <c r="D1682" t="s">
        <v>3374</v>
      </c>
      <c r="E1682">
        <v>1207444333</v>
      </c>
      <c r="F1682" t="s">
        <v>3342</v>
      </c>
      <c r="G1682" t="s">
        <v>382</v>
      </c>
      <c r="H1682" t="s">
        <v>3375</v>
      </c>
      <c r="I1682">
        <v>2003</v>
      </c>
    </row>
    <row r="1683" spans="1:9" x14ac:dyDescent="0.3">
      <c r="A1683">
        <v>2004</v>
      </c>
      <c r="B1683" t="str">
        <f t="shared" si="26"/>
        <v>محمد</v>
      </c>
      <c r="D1683" t="s">
        <v>3376</v>
      </c>
      <c r="E1683">
        <v>1203666335</v>
      </c>
      <c r="F1683" t="s">
        <v>3342</v>
      </c>
      <c r="G1683" t="s">
        <v>490</v>
      </c>
      <c r="H1683" t="s">
        <v>3377</v>
      </c>
      <c r="I1683">
        <v>2004</v>
      </c>
    </row>
    <row r="1684" spans="1:9" x14ac:dyDescent="0.3">
      <c r="A1684">
        <v>2005</v>
      </c>
      <c r="B1684" t="str">
        <f t="shared" si="26"/>
        <v>صبرى</v>
      </c>
      <c r="D1684" t="s">
        <v>3378</v>
      </c>
      <c r="E1684">
        <v>1004080186</v>
      </c>
      <c r="F1684" t="s">
        <v>3342</v>
      </c>
      <c r="G1684" t="s">
        <v>58</v>
      </c>
      <c r="H1684" t="s">
        <v>3379</v>
      </c>
      <c r="I1684">
        <v>2005</v>
      </c>
    </row>
    <row r="1685" spans="1:9" x14ac:dyDescent="0.3">
      <c r="A1685">
        <v>2006</v>
      </c>
      <c r="B1685" t="str">
        <f t="shared" si="26"/>
        <v>اسامه</v>
      </c>
      <c r="D1685" t="s">
        <v>3380</v>
      </c>
      <c r="E1685">
        <v>1066679332</v>
      </c>
      <c r="F1685" t="s">
        <v>3342</v>
      </c>
      <c r="G1685" t="s">
        <v>140</v>
      </c>
      <c r="H1685" t="s">
        <v>3381</v>
      </c>
      <c r="I1685">
        <v>2006</v>
      </c>
    </row>
    <row r="1686" spans="1:9" x14ac:dyDescent="0.3">
      <c r="A1686">
        <v>2007</v>
      </c>
      <c r="B1686" t="str">
        <f t="shared" si="26"/>
        <v>عاطف</v>
      </c>
      <c r="D1686" t="s">
        <v>3382</v>
      </c>
      <c r="E1686">
        <v>1202566610</v>
      </c>
      <c r="F1686" t="s">
        <v>3342</v>
      </c>
      <c r="G1686" t="s">
        <v>134</v>
      </c>
      <c r="H1686" t="s">
        <v>3383</v>
      </c>
      <c r="I1686">
        <v>2007</v>
      </c>
    </row>
    <row r="1687" spans="1:9" x14ac:dyDescent="0.3">
      <c r="A1687">
        <v>2008</v>
      </c>
      <c r="B1687" t="str">
        <f t="shared" si="26"/>
        <v>مسعد</v>
      </c>
      <c r="D1687" t="s">
        <v>3384</v>
      </c>
      <c r="E1687">
        <v>1203666336</v>
      </c>
      <c r="F1687" t="s">
        <v>3342</v>
      </c>
      <c r="G1687" t="s">
        <v>85</v>
      </c>
      <c r="H1687" t="s">
        <v>3385</v>
      </c>
      <c r="I1687">
        <v>2008</v>
      </c>
    </row>
    <row r="1688" spans="1:9" x14ac:dyDescent="0.3">
      <c r="A1688">
        <v>2009</v>
      </c>
      <c r="B1688" t="str">
        <f t="shared" si="26"/>
        <v>مصطفى</v>
      </c>
      <c r="D1688" t="s">
        <v>3386</v>
      </c>
      <c r="E1688">
        <v>1033381447</v>
      </c>
      <c r="F1688" t="s">
        <v>3342</v>
      </c>
      <c r="G1688" t="s">
        <v>85</v>
      </c>
      <c r="H1688" t="s">
        <v>3387</v>
      </c>
      <c r="I1688">
        <v>2009</v>
      </c>
    </row>
    <row r="1689" spans="1:9" x14ac:dyDescent="0.3">
      <c r="A1689">
        <v>2010</v>
      </c>
      <c r="B1689" t="str">
        <f t="shared" si="26"/>
        <v>خليل</v>
      </c>
      <c r="D1689" t="s">
        <v>3388</v>
      </c>
      <c r="E1689">
        <v>1144824748</v>
      </c>
      <c r="F1689" t="s">
        <v>3342</v>
      </c>
      <c r="G1689" t="s">
        <v>490</v>
      </c>
      <c r="H1689" t="s">
        <v>3389</v>
      </c>
      <c r="I1689">
        <v>2010</v>
      </c>
    </row>
    <row r="1690" spans="1:9" x14ac:dyDescent="0.3">
      <c r="A1690">
        <v>2011</v>
      </c>
      <c r="B1690" t="str">
        <f t="shared" si="26"/>
        <v>رغده</v>
      </c>
      <c r="D1690" t="s">
        <v>3390</v>
      </c>
      <c r="E1690">
        <v>1008286872</v>
      </c>
      <c r="F1690" t="s">
        <v>3342</v>
      </c>
      <c r="G1690" t="s">
        <v>395</v>
      </c>
      <c r="H1690" t="s">
        <v>3391</v>
      </c>
      <c r="I1690">
        <v>2011</v>
      </c>
    </row>
    <row r="1691" spans="1:9" x14ac:dyDescent="0.3">
      <c r="A1691">
        <v>2012</v>
      </c>
      <c r="B1691" t="str">
        <f t="shared" si="26"/>
        <v>مهاب</v>
      </c>
      <c r="D1691" t="s">
        <v>3392</v>
      </c>
      <c r="E1691">
        <v>1200118639</v>
      </c>
      <c r="F1691" t="s">
        <v>3342</v>
      </c>
      <c r="G1691" t="s">
        <v>161</v>
      </c>
      <c r="H1691" t="s">
        <v>3393</v>
      </c>
      <c r="I1691">
        <v>2012</v>
      </c>
    </row>
    <row r="1692" spans="1:9" x14ac:dyDescent="0.3">
      <c r="A1692">
        <v>2013</v>
      </c>
      <c r="B1692" t="str">
        <f t="shared" si="26"/>
        <v>محمد</v>
      </c>
      <c r="D1692" t="s">
        <v>9605</v>
      </c>
      <c r="E1692">
        <v>1024066634</v>
      </c>
      <c r="F1692" t="s">
        <v>3342</v>
      </c>
      <c r="G1692" t="s">
        <v>122</v>
      </c>
      <c r="H1692" t="s">
        <v>3394</v>
      </c>
      <c r="I1692">
        <v>2013</v>
      </c>
    </row>
    <row r="1693" spans="1:9" x14ac:dyDescent="0.3">
      <c r="A1693">
        <v>2014</v>
      </c>
      <c r="B1693" t="str">
        <f t="shared" si="26"/>
        <v>عادل</v>
      </c>
      <c r="D1693" t="s">
        <v>3395</v>
      </c>
      <c r="E1693">
        <v>1221056955</v>
      </c>
      <c r="F1693" t="s">
        <v>3342</v>
      </c>
      <c r="G1693" t="s">
        <v>395</v>
      </c>
      <c r="H1693" t="s">
        <v>3396</v>
      </c>
      <c r="I1693">
        <v>2014</v>
      </c>
    </row>
    <row r="1694" spans="1:9" x14ac:dyDescent="0.3">
      <c r="A1694">
        <v>2015</v>
      </c>
      <c r="B1694" t="str">
        <f t="shared" si="26"/>
        <v>جمعه</v>
      </c>
      <c r="D1694" t="s">
        <v>3397</v>
      </c>
      <c r="E1694">
        <v>1288299399</v>
      </c>
      <c r="F1694" t="s">
        <v>3342</v>
      </c>
      <c r="G1694" t="s">
        <v>382</v>
      </c>
      <c r="H1694" t="s">
        <v>3398</v>
      </c>
      <c r="I1694">
        <v>2015</v>
      </c>
    </row>
    <row r="1695" spans="1:9" x14ac:dyDescent="0.3">
      <c r="A1695">
        <v>2016</v>
      </c>
      <c r="B1695" t="str">
        <f t="shared" si="26"/>
        <v>احمد</v>
      </c>
      <c r="D1695" t="s">
        <v>3399</v>
      </c>
      <c r="E1695">
        <v>1068409084</v>
      </c>
      <c r="F1695" t="s">
        <v>3342</v>
      </c>
      <c r="G1695" t="s">
        <v>382</v>
      </c>
      <c r="H1695" t="s">
        <v>3400</v>
      </c>
      <c r="I1695">
        <v>2016</v>
      </c>
    </row>
    <row r="1696" spans="1:9" x14ac:dyDescent="0.3">
      <c r="A1696">
        <v>2017</v>
      </c>
      <c r="B1696" t="str">
        <f t="shared" si="26"/>
        <v>ابراهيم</v>
      </c>
      <c r="D1696" t="s">
        <v>3401</v>
      </c>
      <c r="E1696">
        <v>1203737772</v>
      </c>
      <c r="F1696" t="s">
        <v>3342</v>
      </c>
      <c r="G1696" t="s">
        <v>520</v>
      </c>
      <c r="H1696" t="s">
        <v>3402</v>
      </c>
      <c r="I1696">
        <v>2017</v>
      </c>
    </row>
    <row r="1697" spans="1:9" x14ac:dyDescent="0.3">
      <c r="A1697">
        <v>2018</v>
      </c>
      <c r="B1697" t="str">
        <f t="shared" si="26"/>
        <v>يوسف</v>
      </c>
      <c r="D1697" t="s">
        <v>3403</v>
      </c>
      <c r="E1697">
        <v>1283828287</v>
      </c>
      <c r="F1697" t="s">
        <v>3342</v>
      </c>
      <c r="G1697" t="s">
        <v>58</v>
      </c>
      <c r="H1697" t="s">
        <v>3404</v>
      </c>
      <c r="I1697">
        <v>2018</v>
      </c>
    </row>
    <row r="1698" spans="1:9" x14ac:dyDescent="0.3">
      <c r="A1698">
        <v>2019</v>
      </c>
      <c r="B1698" t="str">
        <f t="shared" si="26"/>
        <v>عمرو</v>
      </c>
      <c r="D1698" t="s">
        <v>3405</v>
      </c>
      <c r="E1698">
        <v>1207405010</v>
      </c>
      <c r="F1698" t="s">
        <v>3342</v>
      </c>
      <c r="G1698" t="s">
        <v>107</v>
      </c>
      <c r="H1698" t="s">
        <v>3406</v>
      </c>
      <c r="I1698">
        <v>2019</v>
      </c>
    </row>
    <row r="1699" spans="1:9" x14ac:dyDescent="0.3">
      <c r="A1699">
        <v>2020</v>
      </c>
      <c r="B1699" t="str">
        <f t="shared" si="26"/>
        <v>محمد</v>
      </c>
      <c r="D1699" t="s">
        <v>3407</v>
      </c>
      <c r="E1699">
        <v>1204437016</v>
      </c>
      <c r="F1699" t="s">
        <v>3342</v>
      </c>
      <c r="G1699" t="s">
        <v>72</v>
      </c>
      <c r="H1699" t="s">
        <v>3408</v>
      </c>
      <c r="I1699">
        <v>2020</v>
      </c>
    </row>
    <row r="1700" spans="1:9" x14ac:dyDescent="0.3">
      <c r="A1700">
        <v>2021</v>
      </c>
      <c r="B1700" t="str">
        <f t="shared" si="26"/>
        <v>يحيى</v>
      </c>
      <c r="D1700" t="s">
        <v>3409</v>
      </c>
      <c r="E1700">
        <v>1203740007</v>
      </c>
      <c r="F1700" t="s">
        <v>3342</v>
      </c>
      <c r="G1700" t="s">
        <v>520</v>
      </c>
      <c r="H1700" t="s">
        <v>3410</v>
      </c>
      <c r="I1700">
        <v>2021</v>
      </c>
    </row>
    <row r="1701" spans="1:9" x14ac:dyDescent="0.3">
      <c r="A1701">
        <v>2022</v>
      </c>
      <c r="B1701" t="str">
        <f t="shared" si="26"/>
        <v>اشرف</v>
      </c>
      <c r="D1701" t="s">
        <v>3411</v>
      </c>
      <c r="E1701">
        <v>1141993718</v>
      </c>
      <c r="F1701" t="s">
        <v>3342</v>
      </c>
      <c r="G1701" t="s">
        <v>140</v>
      </c>
      <c r="H1701" t="s">
        <v>3412</v>
      </c>
      <c r="I1701">
        <v>2022</v>
      </c>
    </row>
    <row r="1702" spans="1:9" x14ac:dyDescent="0.3">
      <c r="A1702">
        <v>2023</v>
      </c>
      <c r="B1702" t="str">
        <f t="shared" si="26"/>
        <v>سوزى</v>
      </c>
      <c r="D1702" t="s">
        <v>3413</v>
      </c>
      <c r="E1702">
        <v>1203777393</v>
      </c>
      <c r="F1702" t="s">
        <v>3342</v>
      </c>
      <c r="G1702" t="s">
        <v>405</v>
      </c>
      <c r="H1702" t="s">
        <v>3414</v>
      </c>
      <c r="I1702">
        <v>2023</v>
      </c>
    </row>
    <row r="1703" spans="1:9" x14ac:dyDescent="0.3">
      <c r="A1703">
        <v>2024</v>
      </c>
      <c r="B1703" t="str">
        <f t="shared" si="26"/>
        <v>ريم</v>
      </c>
      <c r="D1703" t="s">
        <v>3415</v>
      </c>
      <c r="E1703">
        <v>1200223488</v>
      </c>
      <c r="F1703" t="s">
        <v>3342</v>
      </c>
      <c r="G1703" t="s">
        <v>382</v>
      </c>
      <c r="H1703" t="s">
        <v>3416</v>
      </c>
      <c r="I1703">
        <v>2024</v>
      </c>
    </row>
    <row r="1704" spans="1:9" x14ac:dyDescent="0.3">
      <c r="A1704">
        <v>2025</v>
      </c>
      <c r="B1704" t="str">
        <f t="shared" si="26"/>
        <v>محمد</v>
      </c>
      <c r="D1704" t="s">
        <v>3417</v>
      </c>
      <c r="E1704">
        <v>1141133226</v>
      </c>
      <c r="F1704" t="s">
        <v>3342</v>
      </c>
      <c r="G1704" t="s">
        <v>67</v>
      </c>
      <c r="H1704" t="s">
        <v>3418</v>
      </c>
      <c r="I1704">
        <v>2025</v>
      </c>
    </row>
    <row r="1705" spans="1:9" x14ac:dyDescent="0.3">
      <c r="A1705">
        <v>2026</v>
      </c>
      <c r="B1705" t="str">
        <f t="shared" si="26"/>
        <v>اسامه</v>
      </c>
      <c r="D1705" t="s">
        <v>3419</v>
      </c>
      <c r="E1705">
        <v>1200707335</v>
      </c>
      <c r="F1705" t="s">
        <v>3342</v>
      </c>
      <c r="G1705" t="s">
        <v>382</v>
      </c>
      <c r="H1705" t="s">
        <v>3420</v>
      </c>
      <c r="I1705">
        <v>2026</v>
      </c>
    </row>
    <row r="1706" spans="1:9" x14ac:dyDescent="0.3">
      <c r="A1706">
        <v>2027</v>
      </c>
      <c r="B1706" t="str">
        <f t="shared" si="26"/>
        <v>يحيى</v>
      </c>
      <c r="D1706" t="s">
        <v>3421</v>
      </c>
      <c r="E1706">
        <v>1279944449</v>
      </c>
      <c r="F1706" t="s">
        <v>3342</v>
      </c>
      <c r="G1706" t="s">
        <v>107</v>
      </c>
      <c r="H1706" t="s">
        <v>3422</v>
      </c>
      <c r="I1706">
        <v>2027</v>
      </c>
    </row>
    <row r="1707" spans="1:9" x14ac:dyDescent="0.3">
      <c r="A1707">
        <v>2029</v>
      </c>
      <c r="B1707" t="str">
        <f t="shared" si="26"/>
        <v>احمد</v>
      </c>
      <c r="D1707" t="s">
        <v>3423</v>
      </c>
      <c r="E1707">
        <v>1098583755</v>
      </c>
      <c r="F1707" t="s">
        <v>3342</v>
      </c>
      <c r="G1707" t="s">
        <v>582</v>
      </c>
      <c r="H1707" t="s">
        <v>3424</v>
      </c>
      <c r="I1707">
        <v>2029</v>
      </c>
    </row>
    <row r="1708" spans="1:9" x14ac:dyDescent="0.3">
      <c r="A1708">
        <v>2030</v>
      </c>
      <c r="B1708" t="str">
        <f t="shared" si="26"/>
        <v>ايات</v>
      </c>
      <c r="D1708" t="s">
        <v>3425</v>
      </c>
      <c r="E1708">
        <v>1065012888</v>
      </c>
      <c r="F1708" t="s">
        <v>3342</v>
      </c>
      <c r="G1708" t="s">
        <v>140</v>
      </c>
      <c r="H1708" t="s">
        <v>3426</v>
      </c>
      <c r="I1708">
        <v>2030</v>
      </c>
    </row>
    <row r="1709" spans="1:9" x14ac:dyDescent="0.3">
      <c r="A1709">
        <v>2031</v>
      </c>
      <c r="B1709" t="str">
        <f t="shared" si="26"/>
        <v>خديجه</v>
      </c>
      <c r="D1709" t="s">
        <v>3427</v>
      </c>
      <c r="E1709">
        <v>1207454542</v>
      </c>
      <c r="F1709" t="s">
        <v>3342</v>
      </c>
      <c r="G1709" t="s">
        <v>405</v>
      </c>
      <c r="H1709" t="s">
        <v>3428</v>
      </c>
      <c r="I1709">
        <v>2031</v>
      </c>
    </row>
    <row r="1710" spans="1:9" x14ac:dyDescent="0.3">
      <c r="A1710">
        <v>2032</v>
      </c>
      <c r="B1710" t="str">
        <f t="shared" si="26"/>
        <v>رضا</v>
      </c>
      <c r="D1710" t="s">
        <v>3429</v>
      </c>
      <c r="E1710">
        <v>1288299989</v>
      </c>
      <c r="F1710" t="s">
        <v>3342</v>
      </c>
      <c r="G1710" t="s">
        <v>646</v>
      </c>
      <c r="H1710" t="s">
        <v>3430</v>
      </c>
      <c r="I1710">
        <v>2032</v>
      </c>
    </row>
    <row r="1711" spans="1:9" x14ac:dyDescent="0.3">
      <c r="A1711">
        <v>2033</v>
      </c>
      <c r="B1711" t="str">
        <f t="shared" si="26"/>
        <v>محمد</v>
      </c>
      <c r="D1711" t="s">
        <v>3431</v>
      </c>
      <c r="E1711">
        <v>1121780373</v>
      </c>
      <c r="F1711" t="s">
        <v>3342</v>
      </c>
      <c r="G1711" t="s">
        <v>107</v>
      </c>
      <c r="H1711" t="s">
        <v>3432</v>
      </c>
      <c r="I1711">
        <v>2033</v>
      </c>
    </row>
    <row r="1712" spans="1:9" x14ac:dyDescent="0.3">
      <c r="A1712">
        <v>2034</v>
      </c>
      <c r="B1712" t="str">
        <f t="shared" si="26"/>
        <v>اسامه</v>
      </c>
      <c r="D1712" t="s">
        <v>9572</v>
      </c>
      <c r="E1712">
        <v>1203076667</v>
      </c>
      <c r="F1712" t="s">
        <v>3342</v>
      </c>
      <c r="G1712" t="s">
        <v>61</v>
      </c>
      <c r="H1712" t="s">
        <v>3433</v>
      </c>
      <c r="I1712">
        <v>2034</v>
      </c>
    </row>
    <row r="1713" spans="1:9" x14ac:dyDescent="0.3">
      <c r="A1713">
        <v>2035</v>
      </c>
      <c r="B1713" t="str">
        <f t="shared" si="26"/>
        <v>احمد</v>
      </c>
      <c r="D1713" t="s">
        <v>3434</v>
      </c>
      <c r="E1713">
        <v>1223363321</v>
      </c>
      <c r="F1713" t="s">
        <v>3342</v>
      </c>
      <c r="G1713" t="s">
        <v>382</v>
      </c>
      <c r="H1713" t="s">
        <v>3435</v>
      </c>
      <c r="I1713">
        <v>2035</v>
      </c>
    </row>
    <row r="1714" spans="1:9" x14ac:dyDescent="0.3">
      <c r="A1714">
        <v>2037</v>
      </c>
      <c r="B1714" t="str">
        <f t="shared" si="26"/>
        <v>محمد</v>
      </c>
      <c r="D1714" t="s">
        <v>3436</v>
      </c>
      <c r="E1714">
        <v>1061228233</v>
      </c>
      <c r="F1714" t="s">
        <v>3342</v>
      </c>
      <c r="G1714" t="s">
        <v>61</v>
      </c>
      <c r="H1714" t="s">
        <v>3437</v>
      </c>
      <c r="I1714">
        <v>2037</v>
      </c>
    </row>
    <row r="1715" spans="1:9" x14ac:dyDescent="0.3">
      <c r="A1715">
        <v>2038</v>
      </c>
      <c r="B1715" t="str">
        <f t="shared" si="26"/>
        <v>محمد</v>
      </c>
      <c r="D1715" t="s">
        <v>3438</v>
      </c>
      <c r="E1715">
        <v>1204417595</v>
      </c>
      <c r="F1715" t="s">
        <v>3342</v>
      </c>
      <c r="G1715" t="s">
        <v>134</v>
      </c>
      <c r="H1715" t="s">
        <v>3439</v>
      </c>
      <c r="I1715">
        <v>2038</v>
      </c>
    </row>
    <row r="1716" spans="1:9" x14ac:dyDescent="0.3">
      <c r="A1716">
        <v>2039</v>
      </c>
      <c r="B1716" t="str">
        <f t="shared" si="26"/>
        <v>نصر</v>
      </c>
      <c r="D1716" t="s">
        <v>3440</v>
      </c>
      <c r="E1716">
        <v>1146001393</v>
      </c>
      <c r="F1716" t="s">
        <v>3342</v>
      </c>
      <c r="G1716" t="s">
        <v>145</v>
      </c>
      <c r="H1716" t="s">
        <v>3441</v>
      </c>
      <c r="I1716">
        <v>2039</v>
      </c>
    </row>
    <row r="1717" spans="1:9" x14ac:dyDescent="0.3">
      <c r="A1717">
        <v>2040</v>
      </c>
      <c r="B1717" t="str">
        <f t="shared" si="26"/>
        <v>نورهان</v>
      </c>
      <c r="D1717" t="s">
        <v>3442</v>
      </c>
      <c r="E1717">
        <v>1228514168</v>
      </c>
      <c r="F1717" t="s">
        <v>3342</v>
      </c>
      <c r="G1717" t="s">
        <v>58</v>
      </c>
      <c r="H1717" t="s">
        <v>3443</v>
      </c>
      <c r="I1717">
        <v>2040</v>
      </c>
    </row>
    <row r="1718" spans="1:9" x14ac:dyDescent="0.3">
      <c r="A1718">
        <v>2041</v>
      </c>
      <c r="B1718" t="str">
        <f t="shared" si="26"/>
        <v>على</v>
      </c>
      <c r="D1718" t="s">
        <v>3444</v>
      </c>
      <c r="E1718">
        <v>1061025461</v>
      </c>
      <c r="F1718" t="s">
        <v>3342</v>
      </c>
      <c r="G1718" t="s">
        <v>127</v>
      </c>
      <c r="H1718" t="s">
        <v>3445</v>
      </c>
      <c r="I1718">
        <v>2041</v>
      </c>
    </row>
    <row r="1719" spans="1:9" x14ac:dyDescent="0.3">
      <c r="A1719">
        <v>2042</v>
      </c>
      <c r="B1719" t="str">
        <f t="shared" si="26"/>
        <v>محمد</v>
      </c>
      <c r="D1719" t="s">
        <v>3446</v>
      </c>
      <c r="E1719">
        <v>1223670603</v>
      </c>
      <c r="F1719" t="s">
        <v>3342</v>
      </c>
      <c r="G1719" t="s">
        <v>382</v>
      </c>
      <c r="H1719" t="s">
        <v>3447</v>
      </c>
      <c r="I1719">
        <v>2042</v>
      </c>
    </row>
    <row r="1720" spans="1:9" x14ac:dyDescent="0.3">
      <c r="A1720">
        <v>2044</v>
      </c>
      <c r="B1720" t="str">
        <f t="shared" si="26"/>
        <v>هانى</v>
      </c>
      <c r="D1720" t="s">
        <v>3448</v>
      </c>
      <c r="E1720">
        <v>1288830003</v>
      </c>
      <c r="F1720" t="s">
        <v>3342</v>
      </c>
      <c r="G1720" t="s">
        <v>402</v>
      </c>
      <c r="H1720" t="s">
        <v>3449</v>
      </c>
      <c r="I1720">
        <v>2044</v>
      </c>
    </row>
    <row r="1721" spans="1:9" x14ac:dyDescent="0.3">
      <c r="A1721">
        <v>2045</v>
      </c>
      <c r="B1721" t="str">
        <f t="shared" si="26"/>
        <v>على</v>
      </c>
      <c r="D1721" t="s">
        <v>3450</v>
      </c>
      <c r="E1721">
        <v>1203884550</v>
      </c>
      <c r="F1721" t="s">
        <v>3342</v>
      </c>
      <c r="G1721" t="s">
        <v>140</v>
      </c>
      <c r="H1721" t="s">
        <v>3451</v>
      </c>
      <c r="I1721">
        <v>2045</v>
      </c>
    </row>
    <row r="1722" spans="1:9" x14ac:dyDescent="0.3">
      <c r="A1722">
        <v>2047</v>
      </c>
      <c r="B1722" t="str">
        <f t="shared" si="26"/>
        <v>عمر</v>
      </c>
      <c r="D1722" t="s">
        <v>3452</v>
      </c>
      <c r="E1722">
        <v>1093841425</v>
      </c>
      <c r="F1722" t="s">
        <v>3342</v>
      </c>
      <c r="G1722" t="s">
        <v>566</v>
      </c>
      <c r="H1722" t="s">
        <v>3453</v>
      </c>
      <c r="I1722">
        <v>2047</v>
      </c>
    </row>
    <row r="1723" spans="1:9" x14ac:dyDescent="0.3">
      <c r="A1723">
        <v>2049</v>
      </c>
      <c r="B1723" t="str">
        <f t="shared" si="26"/>
        <v>السيد</v>
      </c>
      <c r="D1723" t="s">
        <v>3454</v>
      </c>
      <c r="E1723">
        <v>1203885513</v>
      </c>
      <c r="F1723" t="s">
        <v>3342</v>
      </c>
      <c r="G1723" t="s">
        <v>382</v>
      </c>
      <c r="H1723" t="s">
        <v>3455</v>
      </c>
      <c r="I1723">
        <v>2049</v>
      </c>
    </row>
    <row r="1724" spans="1:9" x14ac:dyDescent="0.3">
      <c r="A1724">
        <v>2050</v>
      </c>
      <c r="B1724" t="str">
        <f t="shared" si="26"/>
        <v>احمد</v>
      </c>
      <c r="D1724" t="s">
        <v>3456</v>
      </c>
      <c r="E1724">
        <v>1007140877</v>
      </c>
      <c r="F1724" t="s">
        <v>3342</v>
      </c>
      <c r="G1724" t="s">
        <v>61</v>
      </c>
      <c r="H1724" t="s">
        <v>3457</v>
      </c>
      <c r="I1724">
        <v>2050</v>
      </c>
    </row>
    <row r="1725" spans="1:9" x14ac:dyDescent="0.3">
      <c r="A1725">
        <v>2051</v>
      </c>
      <c r="B1725" t="str">
        <f t="shared" si="26"/>
        <v>محمد</v>
      </c>
      <c r="D1725" t="s">
        <v>3458</v>
      </c>
      <c r="E1725">
        <v>1204416246</v>
      </c>
      <c r="F1725" t="s">
        <v>3342</v>
      </c>
      <c r="G1725" t="s">
        <v>58</v>
      </c>
      <c r="H1725" t="s">
        <v>3459</v>
      </c>
      <c r="I1725">
        <v>2051</v>
      </c>
    </row>
    <row r="1726" spans="1:9" x14ac:dyDescent="0.3">
      <c r="A1726">
        <v>2052</v>
      </c>
      <c r="B1726" t="str">
        <f t="shared" si="26"/>
        <v>محسن</v>
      </c>
      <c r="D1726" t="s">
        <v>3460</v>
      </c>
      <c r="E1726">
        <v>1225250222</v>
      </c>
      <c r="F1726" t="s">
        <v>3342</v>
      </c>
      <c r="G1726" t="s">
        <v>382</v>
      </c>
      <c r="H1726" t="s">
        <v>3461</v>
      </c>
      <c r="I1726">
        <v>2052</v>
      </c>
    </row>
    <row r="1727" spans="1:9" x14ac:dyDescent="0.3">
      <c r="A1727">
        <v>2054</v>
      </c>
      <c r="B1727" t="str">
        <f t="shared" si="26"/>
        <v>نجوى</v>
      </c>
      <c r="D1727" t="s">
        <v>3462</v>
      </c>
      <c r="E1727">
        <v>1002360899</v>
      </c>
      <c r="F1727" t="s">
        <v>3342</v>
      </c>
      <c r="G1727" t="s">
        <v>158</v>
      </c>
      <c r="H1727" t="s">
        <v>3463</v>
      </c>
      <c r="I1727">
        <v>2054</v>
      </c>
    </row>
    <row r="1728" spans="1:9" x14ac:dyDescent="0.3">
      <c r="A1728">
        <v>2110</v>
      </c>
      <c r="B1728" t="str">
        <f t="shared" si="26"/>
        <v>محمد</v>
      </c>
      <c r="D1728" t="s">
        <v>3464</v>
      </c>
      <c r="E1728">
        <v>1202579991</v>
      </c>
      <c r="F1728" t="s">
        <v>3342</v>
      </c>
      <c r="G1728" t="s">
        <v>1295</v>
      </c>
      <c r="H1728" t="s">
        <v>3465</v>
      </c>
      <c r="I1728">
        <v>2110</v>
      </c>
    </row>
    <row r="1729" spans="1:9" x14ac:dyDescent="0.3">
      <c r="A1729">
        <v>2055</v>
      </c>
      <c r="B1729" t="str">
        <f t="shared" si="26"/>
        <v>مصطفى</v>
      </c>
      <c r="D1729" t="s">
        <v>3466</v>
      </c>
      <c r="E1729">
        <v>1222258349</v>
      </c>
      <c r="F1729" t="s">
        <v>3342</v>
      </c>
      <c r="G1729" t="s">
        <v>9</v>
      </c>
      <c r="H1729" t="s">
        <v>3467</v>
      </c>
      <c r="I1729">
        <v>2055</v>
      </c>
    </row>
    <row r="1730" spans="1:9" x14ac:dyDescent="0.3">
      <c r="A1730">
        <v>2056</v>
      </c>
      <c r="B1730" t="str">
        <f t="shared" si="26"/>
        <v>مصطفى</v>
      </c>
      <c r="D1730" t="s">
        <v>3468</v>
      </c>
      <c r="E1730">
        <v>1221833133</v>
      </c>
      <c r="F1730" t="s">
        <v>3342</v>
      </c>
      <c r="G1730" t="s">
        <v>382</v>
      </c>
      <c r="H1730" t="s">
        <v>3469</v>
      </c>
      <c r="I1730">
        <v>2056</v>
      </c>
    </row>
    <row r="1731" spans="1:9" x14ac:dyDescent="0.3">
      <c r="A1731">
        <v>2057</v>
      </c>
      <c r="B1731" t="str">
        <f t="shared" ref="B1731:B1794" si="27">IF(LEFT(D1731, 3)="عبد", "عبد " &amp; MID(D1731, FIND(" ", D1731) + 1, FIND(" ", D1731, FIND(" ", D1731) + 1) - FIND(" ", D1731)), LEFT(D1731, FIND(" ", D1731) - 1))</f>
        <v>يسر</v>
      </c>
      <c r="D1731" t="s">
        <v>3470</v>
      </c>
      <c r="E1731">
        <v>1097912153</v>
      </c>
      <c r="F1731" t="s">
        <v>3342</v>
      </c>
      <c r="G1731" t="s">
        <v>92</v>
      </c>
      <c r="H1731" t="s">
        <v>3471</v>
      </c>
      <c r="I1731">
        <v>2057</v>
      </c>
    </row>
    <row r="1732" spans="1:9" x14ac:dyDescent="0.3">
      <c r="A1732">
        <v>2058</v>
      </c>
      <c r="B1732" t="str">
        <f t="shared" si="27"/>
        <v>محمد</v>
      </c>
      <c r="D1732" t="s">
        <v>3472</v>
      </c>
      <c r="E1732">
        <v>1002969100</v>
      </c>
      <c r="F1732" t="s">
        <v>3342</v>
      </c>
      <c r="G1732" t="s">
        <v>58</v>
      </c>
      <c r="H1732" t="s">
        <v>3473</v>
      </c>
      <c r="I1732">
        <v>2058</v>
      </c>
    </row>
    <row r="1733" spans="1:9" x14ac:dyDescent="0.3">
      <c r="A1733">
        <v>2059</v>
      </c>
      <c r="B1733" t="str">
        <f t="shared" si="27"/>
        <v>محمد</v>
      </c>
      <c r="D1733" t="s">
        <v>3474</v>
      </c>
      <c r="E1733">
        <v>1125152221</v>
      </c>
      <c r="F1733" t="s">
        <v>3342</v>
      </c>
      <c r="G1733" t="s">
        <v>382</v>
      </c>
      <c r="H1733" t="s">
        <v>3475</v>
      </c>
      <c r="I1733">
        <v>2059</v>
      </c>
    </row>
    <row r="1734" spans="1:9" x14ac:dyDescent="0.3">
      <c r="A1734">
        <v>2060</v>
      </c>
      <c r="B1734" t="str">
        <f t="shared" si="27"/>
        <v>محمد</v>
      </c>
      <c r="D1734" t="s">
        <v>3476</v>
      </c>
      <c r="E1734">
        <v>1007366029</v>
      </c>
      <c r="F1734" t="s">
        <v>3342</v>
      </c>
      <c r="G1734" t="s">
        <v>382</v>
      </c>
      <c r="H1734" t="s">
        <v>3477</v>
      </c>
      <c r="I1734">
        <v>2060</v>
      </c>
    </row>
    <row r="1735" spans="1:9" x14ac:dyDescent="0.3">
      <c r="A1735">
        <v>2061</v>
      </c>
      <c r="B1735" t="str">
        <f t="shared" si="27"/>
        <v>هانى</v>
      </c>
      <c r="D1735" t="s">
        <v>3478</v>
      </c>
      <c r="E1735">
        <v>1144810317</v>
      </c>
      <c r="F1735" t="s">
        <v>3342</v>
      </c>
      <c r="G1735" t="s">
        <v>134</v>
      </c>
      <c r="H1735" t="s">
        <v>3479</v>
      </c>
      <c r="I1735">
        <v>2061</v>
      </c>
    </row>
    <row r="1736" spans="1:9" x14ac:dyDescent="0.3">
      <c r="A1736">
        <v>2062</v>
      </c>
      <c r="B1736" t="str">
        <f t="shared" si="27"/>
        <v>شريف</v>
      </c>
      <c r="D1736" t="s">
        <v>3480</v>
      </c>
      <c r="E1736">
        <v>1204417529</v>
      </c>
      <c r="F1736" t="s">
        <v>3342</v>
      </c>
      <c r="G1736" t="s">
        <v>771</v>
      </c>
      <c r="H1736" t="s">
        <v>3481</v>
      </c>
      <c r="I1736">
        <v>2062</v>
      </c>
    </row>
    <row r="1737" spans="1:9" x14ac:dyDescent="0.3">
      <c r="A1737">
        <v>2063</v>
      </c>
      <c r="B1737" t="str">
        <f t="shared" si="27"/>
        <v>اسماء</v>
      </c>
      <c r="D1737" t="s">
        <v>3482</v>
      </c>
      <c r="E1737">
        <v>1009028739</v>
      </c>
      <c r="F1737" t="s">
        <v>3342</v>
      </c>
      <c r="G1737" t="s">
        <v>140</v>
      </c>
      <c r="H1737" t="s">
        <v>3483</v>
      </c>
      <c r="I1737">
        <v>2063</v>
      </c>
    </row>
    <row r="1738" spans="1:9" x14ac:dyDescent="0.3">
      <c r="A1738">
        <v>2064</v>
      </c>
      <c r="B1738" t="str">
        <f t="shared" si="27"/>
        <v>ميسره</v>
      </c>
      <c r="D1738" t="s">
        <v>3484</v>
      </c>
      <c r="E1738">
        <v>1201830289</v>
      </c>
      <c r="F1738" t="s">
        <v>3342</v>
      </c>
      <c r="G1738" t="s">
        <v>67</v>
      </c>
      <c r="H1738" t="s">
        <v>3485</v>
      </c>
      <c r="I1738">
        <v>2064</v>
      </c>
    </row>
    <row r="1739" spans="1:9" x14ac:dyDescent="0.3">
      <c r="A1739">
        <v>2065</v>
      </c>
      <c r="B1739" t="str">
        <f t="shared" si="27"/>
        <v>تامر</v>
      </c>
      <c r="D1739" t="s">
        <v>3486</v>
      </c>
      <c r="E1739">
        <v>1204788840</v>
      </c>
      <c r="F1739" t="s">
        <v>3342</v>
      </c>
      <c r="G1739" t="s">
        <v>67</v>
      </c>
      <c r="H1739" t="s">
        <v>3487</v>
      </c>
      <c r="I1739">
        <v>2065</v>
      </c>
    </row>
    <row r="1740" spans="1:9" x14ac:dyDescent="0.3">
      <c r="A1740">
        <v>2067</v>
      </c>
      <c r="B1740" t="str">
        <f t="shared" si="27"/>
        <v xml:space="preserve">عبد الحكم </v>
      </c>
      <c r="D1740" t="s">
        <v>3488</v>
      </c>
      <c r="E1740">
        <v>1110123252</v>
      </c>
      <c r="F1740" t="s">
        <v>3342</v>
      </c>
      <c r="G1740" t="s">
        <v>771</v>
      </c>
      <c r="H1740" t="s">
        <v>3489</v>
      </c>
      <c r="I1740">
        <v>2067</v>
      </c>
    </row>
    <row r="1741" spans="1:9" x14ac:dyDescent="0.3">
      <c r="A1741">
        <v>2068</v>
      </c>
      <c r="B1741" t="str">
        <f t="shared" si="27"/>
        <v>نهى</v>
      </c>
      <c r="D1741" t="s">
        <v>3490</v>
      </c>
      <c r="E1741">
        <v>1000629469</v>
      </c>
      <c r="F1741" t="s">
        <v>3342</v>
      </c>
      <c r="G1741" t="s">
        <v>155</v>
      </c>
      <c r="H1741" t="s">
        <v>3491</v>
      </c>
      <c r="I1741">
        <v>2068</v>
      </c>
    </row>
    <row r="1742" spans="1:9" x14ac:dyDescent="0.3">
      <c r="A1742">
        <v>2069</v>
      </c>
      <c r="B1742" t="str">
        <f t="shared" si="27"/>
        <v>رزان</v>
      </c>
      <c r="D1742" t="s">
        <v>3492</v>
      </c>
      <c r="E1742">
        <v>1000621822</v>
      </c>
      <c r="F1742" t="s">
        <v>3342</v>
      </c>
      <c r="G1742" t="s">
        <v>92</v>
      </c>
      <c r="H1742" t="s">
        <v>3493</v>
      </c>
      <c r="I1742">
        <v>2069</v>
      </c>
    </row>
    <row r="1743" spans="1:9" x14ac:dyDescent="0.3">
      <c r="A1743">
        <v>2070</v>
      </c>
      <c r="B1743" t="str">
        <f t="shared" si="27"/>
        <v>محمد</v>
      </c>
      <c r="D1743" t="s">
        <v>3494</v>
      </c>
      <c r="E1743">
        <v>1000850606</v>
      </c>
      <c r="F1743" t="s">
        <v>3342</v>
      </c>
      <c r="G1743" t="s">
        <v>82</v>
      </c>
      <c r="H1743" t="s">
        <v>3495</v>
      </c>
      <c r="I1743">
        <v>2070</v>
      </c>
    </row>
    <row r="1744" spans="1:9" x14ac:dyDescent="0.3">
      <c r="A1744">
        <v>2071</v>
      </c>
      <c r="B1744" t="str">
        <f t="shared" si="27"/>
        <v>هانى</v>
      </c>
      <c r="D1744" t="s">
        <v>3496</v>
      </c>
      <c r="E1744">
        <v>1201510170</v>
      </c>
      <c r="F1744" t="s">
        <v>3342</v>
      </c>
      <c r="G1744" t="s">
        <v>20</v>
      </c>
      <c r="H1744" t="s">
        <v>3497</v>
      </c>
      <c r="I1744">
        <v>2071</v>
      </c>
    </row>
    <row r="1745" spans="1:9" x14ac:dyDescent="0.3">
      <c r="A1745">
        <v>2072</v>
      </c>
      <c r="B1745" t="str">
        <f t="shared" si="27"/>
        <v>ديانا</v>
      </c>
      <c r="D1745" t="s">
        <v>3498</v>
      </c>
      <c r="E1745">
        <v>1006446420</v>
      </c>
      <c r="F1745" t="s">
        <v>3342</v>
      </c>
      <c r="G1745" t="s">
        <v>134</v>
      </c>
      <c r="H1745" t="s">
        <v>3499</v>
      </c>
      <c r="I1745">
        <v>2072</v>
      </c>
    </row>
    <row r="1746" spans="1:9" x14ac:dyDescent="0.3">
      <c r="A1746">
        <v>2073</v>
      </c>
      <c r="B1746" t="str">
        <f t="shared" si="27"/>
        <v>هانى</v>
      </c>
      <c r="D1746" t="s">
        <v>3500</v>
      </c>
      <c r="E1746">
        <v>1222710793</v>
      </c>
      <c r="F1746" t="s">
        <v>3342</v>
      </c>
      <c r="G1746" t="s">
        <v>58</v>
      </c>
      <c r="H1746" t="s">
        <v>3501</v>
      </c>
      <c r="I1746">
        <v>2073</v>
      </c>
    </row>
    <row r="1747" spans="1:9" x14ac:dyDescent="0.3">
      <c r="A1747">
        <v>2074</v>
      </c>
      <c r="B1747" t="str">
        <f t="shared" si="27"/>
        <v>احمد</v>
      </c>
      <c r="D1747" t="s">
        <v>3502</v>
      </c>
      <c r="E1747">
        <v>1027202024</v>
      </c>
      <c r="F1747" t="s">
        <v>3342</v>
      </c>
      <c r="G1747" t="s">
        <v>67</v>
      </c>
      <c r="H1747" t="s">
        <v>3503</v>
      </c>
      <c r="I1747">
        <v>2074</v>
      </c>
    </row>
    <row r="1748" spans="1:9" x14ac:dyDescent="0.3">
      <c r="A1748">
        <v>2076</v>
      </c>
      <c r="B1748" t="str">
        <f t="shared" si="27"/>
        <v>مصطفى</v>
      </c>
      <c r="D1748" t="s">
        <v>3504</v>
      </c>
      <c r="E1748">
        <v>1204416236</v>
      </c>
      <c r="F1748" t="s">
        <v>3342</v>
      </c>
      <c r="G1748" t="s">
        <v>67</v>
      </c>
      <c r="H1748" t="s">
        <v>3505</v>
      </c>
      <c r="I1748">
        <v>2076</v>
      </c>
    </row>
    <row r="1749" spans="1:9" x14ac:dyDescent="0.3">
      <c r="A1749">
        <v>2077</v>
      </c>
      <c r="B1749" t="str">
        <f t="shared" si="27"/>
        <v>حمدى</v>
      </c>
      <c r="D1749" t="s">
        <v>3506</v>
      </c>
      <c r="E1749">
        <v>1202588227</v>
      </c>
      <c r="F1749" t="s">
        <v>3342</v>
      </c>
      <c r="G1749" t="s">
        <v>299</v>
      </c>
      <c r="H1749" t="s">
        <v>3507</v>
      </c>
      <c r="I1749">
        <v>2077</v>
      </c>
    </row>
    <row r="1750" spans="1:9" x14ac:dyDescent="0.3">
      <c r="A1750">
        <v>2078</v>
      </c>
      <c r="B1750" t="str">
        <f t="shared" si="27"/>
        <v>محمود</v>
      </c>
      <c r="D1750" t="s">
        <v>9573</v>
      </c>
      <c r="E1750">
        <v>1201540151</v>
      </c>
      <c r="F1750" t="s">
        <v>3342</v>
      </c>
      <c r="G1750" t="s">
        <v>20</v>
      </c>
      <c r="H1750" t="s">
        <v>3508</v>
      </c>
      <c r="I1750">
        <v>2078</v>
      </c>
    </row>
    <row r="1751" spans="1:9" x14ac:dyDescent="0.3">
      <c r="A1751">
        <v>2079</v>
      </c>
      <c r="B1751" t="str">
        <f t="shared" si="27"/>
        <v>سحر</v>
      </c>
      <c r="D1751" t="s">
        <v>3509</v>
      </c>
      <c r="E1751">
        <v>1009186106</v>
      </c>
      <c r="F1751" t="s">
        <v>3342</v>
      </c>
      <c r="G1751" t="s">
        <v>61</v>
      </c>
      <c r="H1751" t="s">
        <v>3510</v>
      </c>
      <c r="I1751">
        <v>2079</v>
      </c>
    </row>
    <row r="1752" spans="1:9" x14ac:dyDescent="0.3">
      <c r="A1752">
        <v>2080</v>
      </c>
      <c r="B1752" t="str">
        <f t="shared" si="27"/>
        <v>احمد</v>
      </c>
      <c r="D1752" t="s">
        <v>3511</v>
      </c>
      <c r="E1752">
        <v>1202544409</v>
      </c>
      <c r="F1752" t="s">
        <v>3342</v>
      </c>
      <c r="G1752" t="s">
        <v>152</v>
      </c>
      <c r="H1752" t="s">
        <v>3512</v>
      </c>
      <c r="I1752">
        <v>2080</v>
      </c>
    </row>
    <row r="1753" spans="1:9" x14ac:dyDescent="0.3">
      <c r="A1753">
        <v>2081</v>
      </c>
      <c r="B1753" t="str">
        <f t="shared" si="27"/>
        <v>محمود</v>
      </c>
      <c r="D1753" t="s">
        <v>3513</v>
      </c>
      <c r="E1753">
        <v>1283236488</v>
      </c>
      <c r="F1753" t="s">
        <v>3342</v>
      </c>
      <c r="G1753" t="s">
        <v>145</v>
      </c>
      <c r="H1753" t="s">
        <v>3514</v>
      </c>
      <c r="I1753">
        <v>2081</v>
      </c>
    </row>
    <row r="1754" spans="1:9" x14ac:dyDescent="0.3">
      <c r="A1754">
        <v>2082</v>
      </c>
      <c r="B1754" t="str">
        <f t="shared" si="27"/>
        <v>تامر</v>
      </c>
      <c r="D1754" t="s">
        <v>3515</v>
      </c>
      <c r="E1754">
        <v>1114550715</v>
      </c>
      <c r="F1754" t="s">
        <v>3342</v>
      </c>
      <c r="G1754" t="s">
        <v>145</v>
      </c>
      <c r="H1754" t="s">
        <v>3516</v>
      </c>
      <c r="I1754">
        <v>2082</v>
      </c>
    </row>
    <row r="1755" spans="1:9" x14ac:dyDescent="0.3">
      <c r="A1755">
        <v>2083</v>
      </c>
      <c r="B1755" t="str">
        <f t="shared" si="27"/>
        <v>ياسر</v>
      </c>
      <c r="D1755" t="s">
        <v>3517</v>
      </c>
      <c r="E1755">
        <v>1201915152</v>
      </c>
      <c r="F1755" t="s">
        <v>3342</v>
      </c>
      <c r="G1755" t="s">
        <v>682</v>
      </c>
      <c r="H1755" t="s">
        <v>3518</v>
      </c>
      <c r="I1755">
        <v>2083</v>
      </c>
    </row>
    <row r="1756" spans="1:9" x14ac:dyDescent="0.3">
      <c r="A1756">
        <v>2084</v>
      </c>
      <c r="B1756" t="str">
        <f t="shared" si="27"/>
        <v>محمد</v>
      </c>
      <c r="D1756" t="s">
        <v>3519</v>
      </c>
      <c r="E1756">
        <v>1028288589</v>
      </c>
      <c r="F1756" t="s">
        <v>3342</v>
      </c>
      <c r="G1756" t="s">
        <v>566</v>
      </c>
      <c r="H1756" t="s">
        <v>3520</v>
      </c>
      <c r="I1756">
        <v>2084</v>
      </c>
    </row>
    <row r="1757" spans="1:9" x14ac:dyDescent="0.3">
      <c r="A1757">
        <v>2085</v>
      </c>
      <c r="B1757" t="str">
        <f t="shared" si="27"/>
        <v>خالد</v>
      </c>
      <c r="D1757" t="s">
        <v>3521</v>
      </c>
      <c r="E1757">
        <v>1285946662</v>
      </c>
      <c r="F1757" t="s">
        <v>3342</v>
      </c>
      <c r="G1757" t="s">
        <v>140</v>
      </c>
      <c r="H1757" t="s">
        <v>3522</v>
      </c>
      <c r="I1757">
        <v>2085</v>
      </c>
    </row>
    <row r="1758" spans="1:9" x14ac:dyDescent="0.3">
      <c r="A1758">
        <v>2087</v>
      </c>
      <c r="B1758" t="str">
        <f t="shared" si="27"/>
        <v>احمد</v>
      </c>
      <c r="D1758" t="s">
        <v>3523</v>
      </c>
      <c r="E1758">
        <v>1280333885</v>
      </c>
      <c r="F1758" t="s">
        <v>3342</v>
      </c>
      <c r="G1758" t="s">
        <v>67</v>
      </c>
      <c r="H1758" t="s">
        <v>3524</v>
      </c>
      <c r="I1758">
        <v>2087</v>
      </c>
    </row>
    <row r="1759" spans="1:9" x14ac:dyDescent="0.3">
      <c r="A1759">
        <v>2088</v>
      </c>
      <c r="B1759" t="str">
        <f t="shared" si="27"/>
        <v>رفعت</v>
      </c>
      <c r="D1759" t="s">
        <v>3525</v>
      </c>
      <c r="E1759">
        <v>1202578887</v>
      </c>
      <c r="F1759" t="s">
        <v>3342</v>
      </c>
      <c r="G1759" t="s">
        <v>140</v>
      </c>
      <c r="H1759" t="s">
        <v>3526</v>
      </c>
      <c r="I1759">
        <v>2088</v>
      </c>
    </row>
    <row r="1760" spans="1:9" x14ac:dyDescent="0.3">
      <c r="A1760">
        <v>2089</v>
      </c>
      <c r="B1760" t="str">
        <f t="shared" si="27"/>
        <v>محمود</v>
      </c>
      <c r="D1760" t="s">
        <v>3527</v>
      </c>
      <c r="E1760">
        <v>1007783471</v>
      </c>
      <c r="F1760" t="s">
        <v>3342</v>
      </c>
      <c r="G1760" t="s">
        <v>175</v>
      </c>
      <c r="H1760" t="s">
        <v>3528</v>
      </c>
      <c r="I1760">
        <v>2089</v>
      </c>
    </row>
    <row r="1761" spans="1:9" x14ac:dyDescent="0.3">
      <c r="A1761">
        <v>2090</v>
      </c>
      <c r="B1761" t="str">
        <f t="shared" si="27"/>
        <v>محمد</v>
      </c>
      <c r="D1761" t="s">
        <v>3529</v>
      </c>
      <c r="E1761">
        <v>1204416062</v>
      </c>
      <c r="F1761" t="s">
        <v>3342</v>
      </c>
      <c r="G1761" t="s">
        <v>85</v>
      </c>
      <c r="H1761" t="s">
        <v>3530</v>
      </c>
      <c r="I1761">
        <v>2090</v>
      </c>
    </row>
    <row r="1762" spans="1:9" x14ac:dyDescent="0.3">
      <c r="A1762">
        <v>2091</v>
      </c>
      <c r="B1762" t="str">
        <f t="shared" si="27"/>
        <v>مصطفى</v>
      </c>
      <c r="D1762" t="s">
        <v>3531</v>
      </c>
      <c r="E1762">
        <v>1201539994</v>
      </c>
      <c r="F1762" t="s">
        <v>3342</v>
      </c>
      <c r="G1762" t="s">
        <v>152</v>
      </c>
      <c r="H1762" t="s">
        <v>3532</v>
      </c>
      <c r="I1762">
        <v>2091</v>
      </c>
    </row>
    <row r="1763" spans="1:9" x14ac:dyDescent="0.3">
      <c r="A1763">
        <v>2092</v>
      </c>
      <c r="B1763" t="str">
        <f t="shared" si="27"/>
        <v>محمود</v>
      </c>
      <c r="D1763" t="s">
        <v>3533</v>
      </c>
      <c r="E1763">
        <v>1202533527</v>
      </c>
      <c r="F1763" t="s">
        <v>3342</v>
      </c>
      <c r="G1763" t="s">
        <v>382</v>
      </c>
      <c r="H1763" t="s">
        <v>3534</v>
      </c>
      <c r="I1763">
        <v>2092</v>
      </c>
    </row>
    <row r="1764" spans="1:9" x14ac:dyDescent="0.3">
      <c r="A1764">
        <v>2093</v>
      </c>
      <c r="B1764" t="str">
        <f t="shared" si="27"/>
        <v>محمد</v>
      </c>
      <c r="D1764" t="s">
        <v>3535</v>
      </c>
      <c r="E1764">
        <v>1221244446</v>
      </c>
      <c r="F1764" t="s">
        <v>3342</v>
      </c>
      <c r="G1764" t="s">
        <v>158</v>
      </c>
      <c r="H1764" t="s">
        <v>3536</v>
      </c>
      <c r="I1764">
        <v>2093</v>
      </c>
    </row>
    <row r="1765" spans="1:9" x14ac:dyDescent="0.3">
      <c r="A1765">
        <v>2094</v>
      </c>
      <c r="B1765" t="str">
        <f t="shared" si="27"/>
        <v>سماح</v>
      </c>
      <c r="D1765" t="s">
        <v>3537</v>
      </c>
      <c r="E1765">
        <v>1063640066</v>
      </c>
      <c r="F1765" t="s">
        <v>3342</v>
      </c>
      <c r="G1765" t="s">
        <v>243</v>
      </c>
      <c r="H1765" t="s">
        <v>3538</v>
      </c>
      <c r="I1765">
        <v>2094</v>
      </c>
    </row>
    <row r="1766" spans="1:9" x14ac:dyDescent="0.3">
      <c r="A1766">
        <v>2095</v>
      </c>
      <c r="B1766" t="str">
        <f t="shared" si="27"/>
        <v>فادى</v>
      </c>
      <c r="D1766" t="s">
        <v>3539</v>
      </c>
      <c r="E1766">
        <v>1203777986</v>
      </c>
      <c r="F1766" t="s">
        <v>3342</v>
      </c>
      <c r="G1766" t="s">
        <v>85</v>
      </c>
      <c r="H1766" t="s">
        <v>3540</v>
      </c>
      <c r="I1766">
        <v>2095</v>
      </c>
    </row>
    <row r="1767" spans="1:9" x14ac:dyDescent="0.3">
      <c r="A1767">
        <v>2105</v>
      </c>
      <c r="B1767" t="str">
        <f t="shared" si="27"/>
        <v xml:space="preserve">عبد ربه </v>
      </c>
      <c r="D1767" t="s">
        <v>3541</v>
      </c>
      <c r="E1767">
        <v>1113903797</v>
      </c>
      <c r="F1767" t="s">
        <v>3342</v>
      </c>
      <c r="G1767" t="s">
        <v>114</v>
      </c>
      <c r="H1767" t="s">
        <v>3542</v>
      </c>
      <c r="I1767">
        <v>2105</v>
      </c>
    </row>
    <row r="1768" spans="1:9" x14ac:dyDescent="0.3">
      <c r="A1768">
        <v>2028</v>
      </c>
      <c r="B1768" t="str">
        <f t="shared" si="27"/>
        <v>مصطفى</v>
      </c>
      <c r="D1768" t="s">
        <v>3543</v>
      </c>
      <c r="E1768">
        <v>1204437060</v>
      </c>
      <c r="F1768" t="s">
        <v>3342</v>
      </c>
      <c r="G1768" t="s">
        <v>382</v>
      </c>
      <c r="H1768" t="s">
        <v>3544</v>
      </c>
      <c r="I1768">
        <v>2028</v>
      </c>
    </row>
    <row r="1769" spans="1:9" x14ac:dyDescent="0.3">
      <c r="A1769">
        <v>2036</v>
      </c>
      <c r="B1769" t="str">
        <f t="shared" si="27"/>
        <v>مايكل</v>
      </c>
      <c r="D1769" t="s">
        <v>3545</v>
      </c>
      <c r="E1769">
        <v>1006536557</v>
      </c>
      <c r="F1769" t="s">
        <v>3342</v>
      </c>
      <c r="G1769" t="s">
        <v>357</v>
      </c>
      <c r="H1769" t="s">
        <v>3546</v>
      </c>
      <c r="I1769">
        <v>2036</v>
      </c>
    </row>
    <row r="1770" spans="1:9" x14ac:dyDescent="0.3">
      <c r="A1770">
        <v>2086</v>
      </c>
      <c r="B1770" t="str">
        <f t="shared" si="27"/>
        <v>السيد</v>
      </c>
      <c r="D1770" t="s">
        <v>3547</v>
      </c>
      <c r="E1770">
        <v>1280155678</v>
      </c>
      <c r="F1770" t="s">
        <v>3342</v>
      </c>
      <c r="G1770" t="s">
        <v>646</v>
      </c>
      <c r="H1770" t="s">
        <v>3548</v>
      </c>
      <c r="I1770">
        <v>2086</v>
      </c>
    </row>
    <row r="1771" spans="1:9" x14ac:dyDescent="0.3">
      <c r="A1771">
        <v>2097</v>
      </c>
      <c r="B1771" t="str">
        <f t="shared" si="27"/>
        <v>محمد</v>
      </c>
      <c r="D1771" t="s">
        <v>3549</v>
      </c>
      <c r="E1771">
        <v>1017994446</v>
      </c>
      <c r="F1771" t="s">
        <v>3342</v>
      </c>
      <c r="G1771" t="s">
        <v>140</v>
      </c>
      <c r="H1771" t="s">
        <v>3550</v>
      </c>
      <c r="I1771">
        <v>2097</v>
      </c>
    </row>
    <row r="1772" spans="1:9" x14ac:dyDescent="0.3">
      <c r="A1772">
        <v>2048</v>
      </c>
      <c r="B1772" t="str">
        <f t="shared" si="27"/>
        <v>احمد</v>
      </c>
      <c r="D1772" t="s">
        <v>3551</v>
      </c>
      <c r="E1772">
        <v>1282288606</v>
      </c>
      <c r="F1772" t="s">
        <v>3342</v>
      </c>
      <c r="G1772" t="s">
        <v>88</v>
      </c>
      <c r="H1772" t="s">
        <v>3552</v>
      </c>
      <c r="I1772">
        <v>2048</v>
      </c>
    </row>
    <row r="1773" spans="1:9" x14ac:dyDescent="0.3">
      <c r="A1773">
        <v>2053</v>
      </c>
      <c r="B1773" t="str">
        <f t="shared" si="27"/>
        <v>محمود</v>
      </c>
      <c r="D1773" t="s">
        <v>3553</v>
      </c>
      <c r="E1773">
        <v>1282280223</v>
      </c>
      <c r="F1773" t="s">
        <v>3342</v>
      </c>
      <c r="G1773" t="s">
        <v>67</v>
      </c>
      <c r="H1773" t="s">
        <v>3554</v>
      </c>
      <c r="I1773">
        <v>2053</v>
      </c>
    </row>
    <row r="1774" spans="1:9" x14ac:dyDescent="0.3">
      <c r="A1774">
        <v>2066</v>
      </c>
      <c r="B1774" t="str">
        <f t="shared" si="27"/>
        <v>هشام</v>
      </c>
      <c r="D1774" t="s">
        <v>3555</v>
      </c>
      <c r="E1774">
        <v>1002215999</v>
      </c>
      <c r="F1774" t="s">
        <v>3342</v>
      </c>
      <c r="G1774" t="s">
        <v>158</v>
      </c>
      <c r="H1774" t="s">
        <v>3556</v>
      </c>
      <c r="I1774">
        <v>2066</v>
      </c>
    </row>
    <row r="1775" spans="1:9" x14ac:dyDescent="0.3">
      <c r="A1775">
        <v>2075</v>
      </c>
      <c r="B1775" t="str">
        <f t="shared" si="27"/>
        <v>تامر</v>
      </c>
      <c r="D1775" t="s">
        <v>3557</v>
      </c>
      <c r="E1775">
        <v>1159557000</v>
      </c>
      <c r="F1775" t="s">
        <v>3342</v>
      </c>
      <c r="G1775" t="s">
        <v>58</v>
      </c>
      <c r="H1775" t="s">
        <v>3558</v>
      </c>
      <c r="I1775">
        <v>2075</v>
      </c>
    </row>
    <row r="1776" spans="1:9" x14ac:dyDescent="0.3">
      <c r="A1776">
        <v>2096</v>
      </c>
      <c r="B1776" t="str">
        <f t="shared" si="27"/>
        <v>سامر</v>
      </c>
      <c r="D1776" t="s">
        <v>3559</v>
      </c>
      <c r="E1776">
        <v>1285028222</v>
      </c>
      <c r="F1776" t="s">
        <v>3342</v>
      </c>
      <c r="G1776" t="s">
        <v>107</v>
      </c>
      <c r="H1776" t="s">
        <v>3560</v>
      </c>
      <c r="I1776">
        <v>2096</v>
      </c>
    </row>
    <row r="1777" spans="1:9" x14ac:dyDescent="0.3">
      <c r="A1777">
        <v>2100</v>
      </c>
      <c r="B1777" t="str">
        <f t="shared" si="27"/>
        <v>محمود</v>
      </c>
      <c r="D1777" t="s">
        <v>3561</v>
      </c>
      <c r="E1777">
        <v>1202444143</v>
      </c>
      <c r="F1777" t="s">
        <v>3342</v>
      </c>
      <c r="G1777" t="s">
        <v>1917</v>
      </c>
      <c r="H1777" t="s">
        <v>3562</v>
      </c>
      <c r="I1777">
        <v>2100</v>
      </c>
    </row>
    <row r="1778" spans="1:9" x14ac:dyDescent="0.3">
      <c r="A1778">
        <v>2111</v>
      </c>
      <c r="B1778" t="str">
        <f t="shared" si="27"/>
        <v>ابراهيم</v>
      </c>
      <c r="D1778" t="s">
        <v>3563</v>
      </c>
      <c r="E1778">
        <v>1115262160</v>
      </c>
      <c r="F1778" t="s">
        <v>3342</v>
      </c>
      <c r="G1778" t="s">
        <v>607</v>
      </c>
      <c r="H1778" t="s">
        <v>3564</v>
      </c>
      <c r="I1778">
        <v>2111</v>
      </c>
    </row>
    <row r="1779" spans="1:9" x14ac:dyDescent="0.3">
      <c r="A1779">
        <v>2112</v>
      </c>
      <c r="B1779" t="str">
        <f t="shared" si="27"/>
        <v>علاء</v>
      </c>
      <c r="D1779" t="s">
        <v>3565</v>
      </c>
      <c r="E1779">
        <v>1202616268</v>
      </c>
      <c r="F1779" t="s">
        <v>3342</v>
      </c>
      <c r="G1779" t="s">
        <v>67</v>
      </c>
      <c r="H1779" t="s">
        <v>3566</v>
      </c>
      <c r="I1779">
        <v>2112</v>
      </c>
    </row>
    <row r="1780" spans="1:9" x14ac:dyDescent="0.3">
      <c r="A1780">
        <v>2113</v>
      </c>
      <c r="B1780" t="str">
        <f t="shared" si="27"/>
        <v>محمود</v>
      </c>
      <c r="D1780" t="s">
        <v>3567</v>
      </c>
      <c r="E1780">
        <v>1201510154</v>
      </c>
      <c r="F1780" t="s">
        <v>3342</v>
      </c>
      <c r="G1780" t="s">
        <v>155</v>
      </c>
      <c r="H1780" t="s">
        <v>3568</v>
      </c>
      <c r="I1780">
        <v>2113</v>
      </c>
    </row>
    <row r="1781" spans="1:9" x14ac:dyDescent="0.3">
      <c r="A1781">
        <v>2114</v>
      </c>
      <c r="B1781" t="str">
        <f t="shared" si="27"/>
        <v>السيد</v>
      </c>
      <c r="D1781" t="s">
        <v>3569</v>
      </c>
      <c r="E1781">
        <v>1204416056</v>
      </c>
      <c r="F1781" t="s">
        <v>3342</v>
      </c>
      <c r="G1781" t="s">
        <v>85</v>
      </c>
      <c r="H1781" t="s">
        <v>3570</v>
      </c>
      <c r="I1781">
        <v>2114</v>
      </c>
    </row>
    <row r="1782" spans="1:9" x14ac:dyDescent="0.3">
      <c r="A1782">
        <v>2115</v>
      </c>
      <c r="B1782" t="str">
        <f t="shared" si="27"/>
        <v>محمد</v>
      </c>
      <c r="D1782" t="s">
        <v>3571</v>
      </c>
      <c r="E1782">
        <v>1204429329</v>
      </c>
      <c r="F1782" t="s">
        <v>3342</v>
      </c>
      <c r="G1782" t="s">
        <v>158</v>
      </c>
      <c r="H1782" t="s">
        <v>3572</v>
      </c>
      <c r="I1782">
        <v>2115</v>
      </c>
    </row>
    <row r="1783" spans="1:9" x14ac:dyDescent="0.3">
      <c r="A1783">
        <v>2116</v>
      </c>
      <c r="B1783" t="str">
        <f t="shared" si="27"/>
        <v>وفاء</v>
      </c>
      <c r="D1783" t="s">
        <v>3573</v>
      </c>
      <c r="E1783">
        <v>1061633551</v>
      </c>
      <c r="F1783" t="s">
        <v>3342</v>
      </c>
      <c r="G1783" t="s">
        <v>92</v>
      </c>
      <c r="H1783" t="s">
        <v>3574</v>
      </c>
      <c r="I1783">
        <v>2116</v>
      </c>
    </row>
    <row r="1784" spans="1:9" x14ac:dyDescent="0.3">
      <c r="A1784">
        <v>2117</v>
      </c>
      <c r="B1784" t="str">
        <f t="shared" si="27"/>
        <v>باسم</v>
      </c>
      <c r="D1784" t="s">
        <v>3575</v>
      </c>
      <c r="E1784">
        <v>1224328706</v>
      </c>
      <c r="F1784" t="s">
        <v>3342</v>
      </c>
      <c r="G1784" t="s">
        <v>9</v>
      </c>
      <c r="H1784" t="s">
        <v>3576</v>
      </c>
      <c r="I1784">
        <v>2117</v>
      </c>
    </row>
    <row r="1785" spans="1:9" x14ac:dyDescent="0.3">
      <c r="A1785">
        <v>2118</v>
      </c>
      <c r="B1785" t="str">
        <f t="shared" si="27"/>
        <v>احمد</v>
      </c>
      <c r="D1785" t="s">
        <v>9574</v>
      </c>
      <c r="E1785">
        <v>1204429499</v>
      </c>
      <c r="F1785" t="s">
        <v>3342</v>
      </c>
      <c r="G1785" t="s">
        <v>976</v>
      </c>
      <c r="H1785" t="s">
        <v>3577</v>
      </c>
      <c r="I1785">
        <v>2118</v>
      </c>
    </row>
    <row r="1786" spans="1:9" x14ac:dyDescent="0.3">
      <c r="A1786">
        <v>2119</v>
      </c>
      <c r="B1786" t="str">
        <f t="shared" si="27"/>
        <v>احمد</v>
      </c>
      <c r="D1786" t="s">
        <v>3578</v>
      </c>
      <c r="E1786">
        <v>1128500008</v>
      </c>
      <c r="F1786" t="s">
        <v>3342</v>
      </c>
      <c r="G1786" t="s">
        <v>58</v>
      </c>
      <c r="H1786" t="s">
        <v>3579</v>
      </c>
      <c r="I1786">
        <v>2119</v>
      </c>
    </row>
    <row r="1787" spans="1:9" x14ac:dyDescent="0.3">
      <c r="A1787">
        <v>2121</v>
      </c>
      <c r="B1787" t="str">
        <f t="shared" si="27"/>
        <v>عبيد</v>
      </c>
      <c r="D1787" t="s">
        <v>3580</v>
      </c>
      <c r="E1787">
        <v>1203885517</v>
      </c>
      <c r="F1787" t="s">
        <v>3342</v>
      </c>
      <c r="G1787" t="s">
        <v>134</v>
      </c>
      <c r="H1787" t="s">
        <v>3581</v>
      </c>
      <c r="I1787">
        <v>2121</v>
      </c>
    </row>
    <row r="1788" spans="1:9" x14ac:dyDescent="0.3">
      <c r="A1788">
        <v>2122</v>
      </c>
      <c r="B1788" t="str">
        <f t="shared" si="27"/>
        <v>لينا</v>
      </c>
      <c r="D1788" t="s">
        <v>3582</v>
      </c>
      <c r="E1788">
        <v>1003942355</v>
      </c>
      <c r="F1788" t="s">
        <v>3342</v>
      </c>
      <c r="G1788" t="s">
        <v>155</v>
      </c>
      <c r="H1788" t="s">
        <v>3583</v>
      </c>
      <c r="I1788">
        <v>2122</v>
      </c>
    </row>
    <row r="1789" spans="1:9" x14ac:dyDescent="0.3">
      <c r="A1789">
        <v>2123</v>
      </c>
      <c r="B1789" t="str">
        <f t="shared" si="27"/>
        <v xml:space="preserve">عبد الله </v>
      </c>
      <c r="D1789" t="s">
        <v>3584</v>
      </c>
      <c r="E1789">
        <v>1141688855</v>
      </c>
      <c r="F1789" t="s">
        <v>3342</v>
      </c>
      <c r="G1789" t="s">
        <v>58</v>
      </c>
      <c r="H1789" t="s">
        <v>3585</v>
      </c>
      <c r="I1789">
        <v>2123</v>
      </c>
    </row>
    <row r="1790" spans="1:9" x14ac:dyDescent="0.3">
      <c r="A1790">
        <v>2124</v>
      </c>
      <c r="B1790" t="str">
        <f t="shared" si="27"/>
        <v>عمر</v>
      </c>
      <c r="D1790" t="s">
        <v>3586</v>
      </c>
      <c r="E1790">
        <v>1202444520</v>
      </c>
      <c r="F1790" t="s">
        <v>3342</v>
      </c>
      <c r="G1790" t="s">
        <v>72</v>
      </c>
      <c r="H1790" t="s">
        <v>3587</v>
      </c>
      <c r="I1790">
        <v>2124</v>
      </c>
    </row>
    <row r="1791" spans="1:9" x14ac:dyDescent="0.3">
      <c r="A1791">
        <v>2125</v>
      </c>
      <c r="B1791" t="str">
        <f t="shared" si="27"/>
        <v>منال</v>
      </c>
      <c r="D1791" t="s">
        <v>3588</v>
      </c>
      <c r="E1791">
        <v>1203303315</v>
      </c>
      <c r="F1791" t="s">
        <v>3342</v>
      </c>
      <c r="G1791" t="s">
        <v>72</v>
      </c>
      <c r="H1791" t="s">
        <v>3589</v>
      </c>
      <c r="I1791">
        <v>2125</v>
      </c>
    </row>
    <row r="1792" spans="1:9" x14ac:dyDescent="0.3">
      <c r="A1792">
        <v>2126</v>
      </c>
      <c r="B1792" t="str">
        <f t="shared" si="27"/>
        <v>احمد</v>
      </c>
      <c r="D1792" t="s">
        <v>3590</v>
      </c>
      <c r="E1792">
        <v>1150006661</v>
      </c>
      <c r="F1792" t="s">
        <v>3342</v>
      </c>
      <c r="G1792" t="s">
        <v>158</v>
      </c>
      <c r="H1792" t="s">
        <v>3591</v>
      </c>
      <c r="I1792">
        <v>2126</v>
      </c>
    </row>
    <row r="1793" spans="1:9" x14ac:dyDescent="0.3">
      <c r="A1793">
        <v>2127</v>
      </c>
      <c r="B1793" t="str">
        <f t="shared" si="27"/>
        <v>احمد</v>
      </c>
      <c r="D1793" t="s">
        <v>3592</v>
      </c>
      <c r="E1793">
        <v>1288333472</v>
      </c>
      <c r="F1793" t="s">
        <v>3342</v>
      </c>
      <c r="G1793" t="s">
        <v>58</v>
      </c>
      <c r="H1793" t="s">
        <v>3593</v>
      </c>
      <c r="I1793">
        <v>2127</v>
      </c>
    </row>
    <row r="1794" spans="1:9" x14ac:dyDescent="0.3">
      <c r="A1794">
        <v>2128</v>
      </c>
      <c r="B1794" t="str">
        <f t="shared" si="27"/>
        <v>احمد</v>
      </c>
      <c r="D1794" t="s">
        <v>3594</v>
      </c>
      <c r="E1794">
        <v>1202535228</v>
      </c>
      <c r="F1794" t="s">
        <v>3342</v>
      </c>
      <c r="G1794" t="s">
        <v>100</v>
      </c>
      <c r="H1794" t="s">
        <v>3595</v>
      </c>
      <c r="I1794">
        <v>2128</v>
      </c>
    </row>
    <row r="1795" spans="1:9" x14ac:dyDescent="0.3">
      <c r="A1795">
        <v>2129</v>
      </c>
      <c r="B1795" t="str">
        <f t="shared" ref="B1795:B1858" si="28">IF(LEFT(D1795, 3)="عبد", "عبد " &amp; MID(D1795, FIND(" ", D1795) + 1, FIND(" ", D1795, FIND(" ", D1795) + 1) - FIND(" ", D1795)), LEFT(D1795, FIND(" ", D1795) - 1))</f>
        <v>محمود</v>
      </c>
      <c r="D1795" t="s">
        <v>3596</v>
      </c>
      <c r="E1795">
        <v>1022227646</v>
      </c>
      <c r="F1795" t="s">
        <v>3342</v>
      </c>
      <c r="G1795" t="s">
        <v>369</v>
      </c>
      <c r="H1795" t="s">
        <v>3597</v>
      </c>
      <c r="I1795">
        <v>2129</v>
      </c>
    </row>
    <row r="1796" spans="1:9" x14ac:dyDescent="0.3">
      <c r="A1796">
        <v>2130</v>
      </c>
      <c r="B1796" t="str">
        <f t="shared" si="28"/>
        <v>هناء</v>
      </c>
      <c r="D1796" t="s">
        <v>3598</v>
      </c>
      <c r="E1796">
        <v>1202577798</v>
      </c>
      <c r="F1796" t="s">
        <v>3342</v>
      </c>
      <c r="G1796" t="s">
        <v>61</v>
      </c>
      <c r="H1796" t="s">
        <v>3599</v>
      </c>
      <c r="I1796">
        <v>2130</v>
      </c>
    </row>
    <row r="1797" spans="1:9" x14ac:dyDescent="0.3">
      <c r="A1797">
        <v>2131</v>
      </c>
      <c r="B1797" t="str">
        <f t="shared" si="28"/>
        <v>حسن</v>
      </c>
      <c r="D1797" t="s">
        <v>3600</v>
      </c>
      <c r="E1797">
        <v>1203885223</v>
      </c>
      <c r="F1797" t="s">
        <v>3342</v>
      </c>
      <c r="G1797" t="s">
        <v>114</v>
      </c>
      <c r="H1797" t="s">
        <v>3601</v>
      </c>
      <c r="I1797">
        <v>2131</v>
      </c>
    </row>
    <row r="1798" spans="1:9" x14ac:dyDescent="0.3">
      <c r="A1798">
        <v>2132</v>
      </c>
      <c r="B1798" t="str">
        <f t="shared" si="28"/>
        <v>محمود</v>
      </c>
      <c r="D1798" t="s">
        <v>3602</v>
      </c>
      <c r="E1798">
        <v>1204437389</v>
      </c>
      <c r="F1798" t="s">
        <v>3342</v>
      </c>
      <c r="G1798" t="s">
        <v>95</v>
      </c>
      <c r="H1798" t="s">
        <v>3603</v>
      </c>
      <c r="I1798">
        <v>2132</v>
      </c>
    </row>
    <row r="1799" spans="1:9" x14ac:dyDescent="0.3">
      <c r="A1799">
        <v>2134</v>
      </c>
      <c r="B1799" t="str">
        <f t="shared" si="28"/>
        <v xml:space="preserve">عبد المنعم </v>
      </c>
      <c r="D1799" t="s">
        <v>3604</v>
      </c>
      <c r="E1799">
        <v>1204417985</v>
      </c>
      <c r="F1799" t="s">
        <v>3342</v>
      </c>
      <c r="G1799" t="s">
        <v>184</v>
      </c>
      <c r="H1799" t="s">
        <v>3605</v>
      </c>
      <c r="I1799">
        <v>2134</v>
      </c>
    </row>
    <row r="1800" spans="1:9" x14ac:dyDescent="0.3">
      <c r="A1800">
        <v>2135</v>
      </c>
      <c r="B1800" t="str">
        <f t="shared" si="28"/>
        <v>مصطفى</v>
      </c>
      <c r="D1800" t="s">
        <v>3606</v>
      </c>
      <c r="E1800">
        <v>1200114643</v>
      </c>
      <c r="F1800" t="s">
        <v>3342</v>
      </c>
      <c r="G1800" t="s">
        <v>175</v>
      </c>
      <c r="H1800" t="s">
        <v>3607</v>
      </c>
      <c r="I1800">
        <v>2135</v>
      </c>
    </row>
    <row r="1801" spans="1:9" x14ac:dyDescent="0.3">
      <c r="A1801">
        <v>2136</v>
      </c>
      <c r="B1801" t="str">
        <f t="shared" si="28"/>
        <v>محمد</v>
      </c>
      <c r="D1801" t="s">
        <v>3608</v>
      </c>
      <c r="E1801">
        <v>1274200688</v>
      </c>
      <c r="F1801" t="s">
        <v>3342</v>
      </c>
      <c r="G1801" t="s">
        <v>771</v>
      </c>
      <c r="H1801" t="s">
        <v>3609</v>
      </c>
      <c r="I1801">
        <v>2136</v>
      </c>
    </row>
    <row r="1802" spans="1:9" x14ac:dyDescent="0.3">
      <c r="A1802">
        <v>2138</v>
      </c>
      <c r="B1802" t="str">
        <f t="shared" si="28"/>
        <v>احمد</v>
      </c>
      <c r="D1802" t="s">
        <v>3610</v>
      </c>
      <c r="E1802">
        <v>1002962202</v>
      </c>
      <c r="F1802" t="s">
        <v>3342</v>
      </c>
      <c r="G1802" t="s">
        <v>67</v>
      </c>
      <c r="H1802" t="s">
        <v>3611</v>
      </c>
      <c r="I1802">
        <v>2138</v>
      </c>
    </row>
    <row r="1803" spans="1:9" x14ac:dyDescent="0.3">
      <c r="A1803">
        <v>2139</v>
      </c>
      <c r="B1803" t="str">
        <f t="shared" si="28"/>
        <v>خالد</v>
      </c>
      <c r="D1803" t="s">
        <v>3612</v>
      </c>
      <c r="E1803">
        <v>1288077469</v>
      </c>
      <c r="F1803" t="s">
        <v>3342</v>
      </c>
      <c r="G1803" t="s">
        <v>402</v>
      </c>
      <c r="H1803" t="s">
        <v>3613</v>
      </c>
      <c r="I1803">
        <v>2139</v>
      </c>
    </row>
    <row r="1804" spans="1:9" x14ac:dyDescent="0.3">
      <c r="A1804">
        <v>2140</v>
      </c>
      <c r="B1804" t="str">
        <f t="shared" si="28"/>
        <v>وائل</v>
      </c>
      <c r="D1804" t="s">
        <v>3614</v>
      </c>
      <c r="E1804">
        <v>1222602028</v>
      </c>
      <c r="F1804" t="s">
        <v>3342</v>
      </c>
      <c r="G1804" t="s">
        <v>67</v>
      </c>
      <c r="H1804" t="s">
        <v>3615</v>
      </c>
      <c r="I1804">
        <v>2140</v>
      </c>
    </row>
    <row r="1805" spans="1:9" x14ac:dyDescent="0.3">
      <c r="A1805">
        <v>2141</v>
      </c>
      <c r="B1805" t="str">
        <f t="shared" si="28"/>
        <v>ايمن</v>
      </c>
      <c r="D1805" t="s">
        <v>3616</v>
      </c>
      <c r="E1805">
        <v>1112907085</v>
      </c>
      <c r="F1805" t="s">
        <v>3342</v>
      </c>
      <c r="G1805" t="s">
        <v>140</v>
      </c>
      <c r="H1805" t="s">
        <v>3617</v>
      </c>
      <c r="I1805">
        <v>2141</v>
      </c>
    </row>
    <row r="1806" spans="1:9" x14ac:dyDescent="0.3">
      <c r="A1806">
        <v>2142</v>
      </c>
      <c r="B1806" t="str">
        <f t="shared" si="28"/>
        <v>طارق</v>
      </c>
      <c r="D1806" t="s">
        <v>3618</v>
      </c>
      <c r="E1806">
        <v>1280625552</v>
      </c>
      <c r="F1806" t="s">
        <v>3342</v>
      </c>
      <c r="G1806" t="s">
        <v>382</v>
      </c>
      <c r="H1806" t="s">
        <v>3619</v>
      </c>
      <c r="I1806">
        <v>2142</v>
      </c>
    </row>
    <row r="1807" spans="1:9" x14ac:dyDescent="0.3">
      <c r="A1807">
        <v>2143</v>
      </c>
      <c r="B1807" t="str">
        <f t="shared" si="28"/>
        <v>ابو</v>
      </c>
      <c r="D1807" t="s">
        <v>3620</v>
      </c>
      <c r="E1807">
        <v>1207433444</v>
      </c>
      <c r="F1807" t="s">
        <v>3342</v>
      </c>
      <c r="G1807" t="s">
        <v>158</v>
      </c>
      <c r="H1807" t="s">
        <v>3621</v>
      </c>
      <c r="I1807">
        <v>2143</v>
      </c>
    </row>
    <row r="1808" spans="1:9" x14ac:dyDescent="0.3">
      <c r="A1808">
        <v>2144</v>
      </c>
      <c r="B1808" t="str">
        <f t="shared" si="28"/>
        <v>محمد</v>
      </c>
      <c r="D1808" t="s">
        <v>3622</v>
      </c>
      <c r="E1808">
        <v>1202567772</v>
      </c>
      <c r="F1808" t="s">
        <v>3342</v>
      </c>
      <c r="G1808" t="s">
        <v>382</v>
      </c>
      <c r="H1808" t="s">
        <v>3623</v>
      </c>
      <c r="I1808">
        <v>2144</v>
      </c>
    </row>
    <row r="1809" spans="1:9" x14ac:dyDescent="0.3">
      <c r="A1809">
        <v>2145</v>
      </c>
      <c r="B1809" t="str">
        <f t="shared" si="28"/>
        <v xml:space="preserve">عبد الرحمن </v>
      </c>
      <c r="D1809" t="s">
        <v>3624</v>
      </c>
      <c r="E1809">
        <v>1200877667</v>
      </c>
      <c r="F1809" t="s">
        <v>3342</v>
      </c>
      <c r="G1809" t="s">
        <v>67</v>
      </c>
      <c r="H1809" t="s">
        <v>3625</v>
      </c>
      <c r="I1809">
        <v>2145</v>
      </c>
    </row>
    <row r="1810" spans="1:9" x14ac:dyDescent="0.3">
      <c r="A1810">
        <v>2147</v>
      </c>
      <c r="B1810" t="str">
        <f t="shared" si="28"/>
        <v>احمد</v>
      </c>
      <c r="D1810" t="s">
        <v>9575</v>
      </c>
      <c r="E1810">
        <v>1204416807</v>
      </c>
      <c r="F1810" t="s">
        <v>3342</v>
      </c>
      <c r="G1810" t="s">
        <v>9</v>
      </c>
      <c r="H1810" t="s">
        <v>3626</v>
      </c>
      <c r="I1810">
        <v>2147</v>
      </c>
    </row>
    <row r="1811" spans="1:9" x14ac:dyDescent="0.3">
      <c r="A1811">
        <v>2148</v>
      </c>
      <c r="B1811" t="str">
        <f t="shared" si="28"/>
        <v>شيريهان</v>
      </c>
      <c r="D1811" t="s">
        <v>3627</v>
      </c>
      <c r="E1811">
        <v>1144046856</v>
      </c>
      <c r="F1811" t="s">
        <v>3342</v>
      </c>
      <c r="G1811" t="s">
        <v>439</v>
      </c>
      <c r="H1811" t="s">
        <v>3628</v>
      </c>
      <c r="I1811">
        <v>2148</v>
      </c>
    </row>
    <row r="1812" spans="1:9" x14ac:dyDescent="0.3">
      <c r="A1812">
        <v>2149</v>
      </c>
      <c r="B1812" t="str">
        <f t="shared" si="28"/>
        <v>باسم</v>
      </c>
      <c r="D1812" t="s">
        <v>3629</v>
      </c>
      <c r="E1812">
        <v>1203303386</v>
      </c>
      <c r="F1812" t="s">
        <v>3342</v>
      </c>
      <c r="G1812" t="s">
        <v>402</v>
      </c>
      <c r="H1812" t="s">
        <v>3630</v>
      </c>
      <c r="I1812">
        <v>2149</v>
      </c>
    </row>
    <row r="1813" spans="1:9" x14ac:dyDescent="0.3">
      <c r="A1813">
        <v>2150</v>
      </c>
      <c r="B1813" t="str">
        <f t="shared" si="28"/>
        <v>محمد</v>
      </c>
      <c r="D1813" t="s">
        <v>3631</v>
      </c>
      <c r="E1813">
        <v>1020403031</v>
      </c>
      <c r="F1813" t="s">
        <v>3342</v>
      </c>
      <c r="G1813" t="s">
        <v>405</v>
      </c>
      <c r="H1813" t="s">
        <v>3632</v>
      </c>
      <c r="I1813">
        <v>2150</v>
      </c>
    </row>
    <row r="1814" spans="1:9" x14ac:dyDescent="0.3">
      <c r="A1814">
        <v>2151</v>
      </c>
      <c r="B1814" t="str">
        <f t="shared" si="28"/>
        <v>مينا</v>
      </c>
      <c r="D1814" t="s">
        <v>3633</v>
      </c>
      <c r="E1814">
        <v>1098781155</v>
      </c>
      <c r="F1814" t="s">
        <v>3342</v>
      </c>
      <c r="G1814" t="s">
        <v>134</v>
      </c>
      <c r="H1814" t="s">
        <v>3634</v>
      </c>
      <c r="I1814">
        <v>2151</v>
      </c>
    </row>
    <row r="1815" spans="1:9" x14ac:dyDescent="0.3">
      <c r="A1815">
        <v>2152</v>
      </c>
      <c r="B1815" t="str">
        <f t="shared" si="28"/>
        <v>محمد</v>
      </c>
      <c r="D1815" t="s">
        <v>3635</v>
      </c>
      <c r="E1815">
        <v>1005854840</v>
      </c>
      <c r="F1815" t="s">
        <v>3342</v>
      </c>
      <c r="G1815" t="s">
        <v>520</v>
      </c>
      <c r="H1815" t="s">
        <v>3636</v>
      </c>
      <c r="I1815">
        <v>2152</v>
      </c>
    </row>
    <row r="1816" spans="1:9" x14ac:dyDescent="0.3">
      <c r="A1816">
        <v>2153</v>
      </c>
      <c r="B1816" t="str">
        <f t="shared" si="28"/>
        <v>مصطفى</v>
      </c>
      <c r="D1816" t="s">
        <v>3637</v>
      </c>
      <c r="E1816">
        <v>1141144005</v>
      </c>
      <c r="F1816" t="s">
        <v>3342</v>
      </c>
      <c r="G1816" t="s">
        <v>58</v>
      </c>
      <c r="H1816" t="s">
        <v>3638</v>
      </c>
      <c r="I1816">
        <v>2153</v>
      </c>
    </row>
    <row r="1817" spans="1:9" x14ac:dyDescent="0.3">
      <c r="A1817">
        <v>2156</v>
      </c>
      <c r="B1817" t="str">
        <f t="shared" si="28"/>
        <v>شريف</v>
      </c>
      <c r="D1817" t="s">
        <v>3639</v>
      </c>
      <c r="E1817">
        <v>1227918676</v>
      </c>
      <c r="F1817" t="s">
        <v>3342</v>
      </c>
      <c r="G1817" t="s">
        <v>58</v>
      </c>
      <c r="H1817" t="s">
        <v>3640</v>
      </c>
      <c r="I1817">
        <v>2156</v>
      </c>
    </row>
    <row r="1818" spans="1:9" x14ac:dyDescent="0.3">
      <c r="A1818">
        <v>2158</v>
      </c>
      <c r="B1818" t="str">
        <f t="shared" si="28"/>
        <v>على</v>
      </c>
      <c r="D1818" t="s">
        <v>3641</v>
      </c>
      <c r="E1818">
        <v>1202566990</v>
      </c>
      <c r="F1818" t="s">
        <v>3342</v>
      </c>
      <c r="G1818" t="s">
        <v>382</v>
      </c>
      <c r="H1818" t="s">
        <v>3642</v>
      </c>
      <c r="I1818">
        <v>2158</v>
      </c>
    </row>
    <row r="1819" spans="1:9" x14ac:dyDescent="0.3">
      <c r="A1819">
        <v>2160</v>
      </c>
      <c r="B1819" t="str">
        <f t="shared" si="28"/>
        <v>خالد</v>
      </c>
      <c r="D1819" t="s">
        <v>3643</v>
      </c>
      <c r="E1819">
        <v>1283853000</v>
      </c>
      <c r="F1819" t="s">
        <v>3342</v>
      </c>
      <c r="G1819" t="s">
        <v>79</v>
      </c>
      <c r="H1819" t="s">
        <v>3644</v>
      </c>
      <c r="I1819">
        <v>2160</v>
      </c>
    </row>
    <row r="1820" spans="1:9" x14ac:dyDescent="0.3">
      <c r="A1820">
        <v>2162</v>
      </c>
      <c r="B1820" t="str">
        <f t="shared" si="28"/>
        <v>السيد</v>
      </c>
      <c r="D1820" t="s">
        <v>3645</v>
      </c>
      <c r="E1820">
        <v>1141688838</v>
      </c>
      <c r="F1820" t="s">
        <v>3342</v>
      </c>
      <c r="G1820" t="s">
        <v>107</v>
      </c>
      <c r="H1820" t="s">
        <v>3646</v>
      </c>
      <c r="I1820">
        <v>2162</v>
      </c>
    </row>
    <row r="1821" spans="1:9" x14ac:dyDescent="0.3">
      <c r="A1821">
        <v>2163</v>
      </c>
      <c r="B1821" t="str">
        <f t="shared" si="28"/>
        <v>محمود</v>
      </c>
      <c r="D1821" t="s">
        <v>3647</v>
      </c>
      <c r="E1821">
        <v>1006200391</v>
      </c>
      <c r="F1821" t="s">
        <v>3342</v>
      </c>
      <c r="G1821" t="s">
        <v>555</v>
      </c>
      <c r="H1821" t="s">
        <v>3648</v>
      </c>
      <c r="I1821">
        <v>2163</v>
      </c>
    </row>
    <row r="1822" spans="1:9" x14ac:dyDescent="0.3">
      <c r="A1822">
        <v>2164</v>
      </c>
      <c r="B1822" t="str">
        <f t="shared" si="28"/>
        <v>محمود</v>
      </c>
      <c r="D1822" t="s">
        <v>3649</v>
      </c>
      <c r="E1822">
        <v>1207470333</v>
      </c>
      <c r="F1822" t="s">
        <v>3342</v>
      </c>
      <c r="G1822" t="s">
        <v>189</v>
      </c>
      <c r="H1822" t="s">
        <v>3650</v>
      </c>
      <c r="I1822">
        <v>2164</v>
      </c>
    </row>
    <row r="1823" spans="1:9" x14ac:dyDescent="0.3">
      <c r="A1823">
        <v>2165</v>
      </c>
      <c r="B1823" t="str">
        <f t="shared" si="28"/>
        <v>مصطفى</v>
      </c>
      <c r="D1823" t="s">
        <v>3651</v>
      </c>
      <c r="E1823">
        <v>1200081329</v>
      </c>
      <c r="F1823" t="s">
        <v>3342</v>
      </c>
      <c r="G1823" t="s">
        <v>402</v>
      </c>
      <c r="H1823" t="s">
        <v>3652</v>
      </c>
      <c r="I1823">
        <v>2165</v>
      </c>
    </row>
    <row r="1824" spans="1:9" x14ac:dyDescent="0.3">
      <c r="A1824">
        <v>2166</v>
      </c>
      <c r="B1824" t="str">
        <f t="shared" si="28"/>
        <v>هاله</v>
      </c>
      <c r="D1824" t="s">
        <v>3653</v>
      </c>
      <c r="E1824">
        <v>1203777052</v>
      </c>
      <c r="F1824" t="s">
        <v>3342</v>
      </c>
      <c r="G1824" t="s">
        <v>243</v>
      </c>
      <c r="H1824" t="s">
        <v>3654</v>
      </c>
      <c r="I1824">
        <v>2166</v>
      </c>
    </row>
    <row r="1825" spans="1:9" x14ac:dyDescent="0.3">
      <c r="A1825">
        <v>2167</v>
      </c>
      <c r="B1825" t="str">
        <f t="shared" si="28"/>
        <v>ايمان</v>
      </c>
      <c r="D1825" t="s">
        <v>3655</v>
      </c>
      <c r="E1825">
        <v>1004033002</v>
      </c>
      <c r="F1825" t="s">
        <v>3342</v>
      </c>
      <c r="G1825" t="s">
        <v>127</v>
      </c>
      <c r="H1825" t="s">
        <v>3656</v>
      </c>
      <c r="I1825">
        <v>2167</v>
      </c>
    </row>
    <row r="1826" spans="1:9" x14ac:dyDescent="0.3">
      <c r="A1826">
        <v>2168</v>
      </c>
      <c r="B1826" t="str">
        <f t="shared" si="28"/>
        <v>سلوى</v>
      </c>
      <c r="D1826" t="s">
        <v>3657</v>
      </c>
      <c r="E1826">
        <v>1204417594</v>
      </c>
      <c r="F1826" t="s">
        <v>3342</v>
      </c>
      <c r="G1826" t="s">
        <v>771</v>
      </c>
      <c r="H1826" t="s">
        <v>3658</v>
      </c>
      <c r="I1826">
        <v>2168</v>
      </c>
    </row>
    <row r="1827" spans="1:9" x14ac:dyDescent="0.3">
      <c r="A1827">
        <v>2169</v>
      </c>
      <c r="B1827" t="str">
        <f t="shared" si="28"/>
        <v>منى</v>
      </c>
      <c r="D1827" t="s">
        <v>3659</v>
      </c>
      <c r="E1827">
        <v>1228083807</v>
      </c>
      <c r="F1827" t="s">
        <v>3342</v>
      </c>
      <c r="G1827" t="s">
        <v>58</v>
      </c>
      <c r="H1827" t="s">
        <v>3660</v>
      </c>
      <c r="I1827">
        <v>2169</v>
      </c>
    </row>
    <row r="1828" spans="1:9" x14ac:dyDescent="0.3">
      <c r="A1828">
        <v>2170</v>
      </c>
      <c r="B1828" t="str">
        <f t="shared" si="28"/>
        <v>هيثم</v>
      </c>
      <c r="D1828" t="s">
        <v>3661</v>
      </c>
      <c r="E1828">
        <v>1148311553</v>
      </c>
      <c r="F1828" t="s">
        <v>3342</v>
      </c>
      <c r="G1828" t="s">
        <v>1402</v>
      </c>
      <c r="H1828" t="s">
        <v>3662</v>
      </c>
      <c r="I1828">
        <v>2170</v>
      </c>
    </row>
    <row r="1829" spans="1:9" x14ac:dyDescent="0.3">
      <c r="A1829">
        <v>2172</v>
      </c>
      <c r="B1829" t="str">
        <f t="shared" si="28"/>
        <v>محمد</v>
      </c>
      <c r="D1829" t="s">
        <v>3663</v>
      </c>
      <c r="E1829">
        <v>1141133444</v>
      </c>
      <c r="F1829" t="s">
        <v>3342</v>
      </c>
      <c r="G1829" t="s">
        <v>369</v>
      </c>
      <c r="H1829" t="s">
        <v>3664</v>
      </c>
      <c r="I1829">
        <v>2172</v>
      </c>
    </row>
    <row r="1830" spans="1:9" x14ac:dyDescent="0.3">
      <c r="A1830">
        <v>2173</v>
      </c>
      <c r="B1830" t="str">
        <f t="shared" si="28"/>
        <v>احمد</v>
      </c>
      <c r="D1830" t="s">
        <v>3665</v>
      </c>
      <c r="E1830">
        <v>1141688819</v>
      </c>
      <c r="F1830" t="s">
        <v>3342</v>
      </c>
      <c r="G1830" t="s">
        <v>382</v>
      </c>
      <c r="H1830" t="s">
        <v>3666</v>
      </c>
      <c r="I1830">
        <v>2173</v>
      </c>
    </row>
    <row r="1831" spans="1:9" x14ac:dyDescent="0.3">
      <c r="A1831">
        <v>2174</v>
      </c>
      <c r="B1831" t="str">
        <f t="shared" si="28"/>
        <v>احمد</v>
      </c>
      <c r="D1831" t="s">
        <v>3667</v>
      </c>
      <c r="E1831">
        <v>1141414884</v>
      </c>
      <c r="F1831" t="s">
        <v>3342</v>
      </c>
      <c r="G1831" t="s">
        <v>58</v>
      </c>
      <c r="H1831" t="s">
        <v>3668</v>
      </c>
      <c r="I1831">
        <v>2174</v>
      </c>
    </row>
    <row r="1832" spans="1:9" x14ac:dyDescent="0.3">
      <c r="A1832">
        <v>2175</v>
      </c>
      <c r="B1832" t="str">
        <f t="shared" si="28"/>
        <v xml:space="preserve">عبد السلام </v>
      </c>
      <c r="D1832" t="s">
        <v>3669</v>
      </c>
      <c r="E1832">
        <v>1282995795</v>
      </c>
      <c r="F1832" t="s">
        <v>3342</v>
      </c>
      <c r="G1832" t="s">
        <v>172</v>
      </c>
      <c r="H1832" t="s">
        <v>3670</v>
      </c>
      <c r="I1832">
        <v>2175</v>
      </c>
    </row>
    <row r="1833" spans="1:9" x14ac:dyDescent="0.3">
      <c r="A1833">
        <v>2176</v>
      </c>
      <c r="B1833" t="str">
        <f t="shared" si="28"/>
        <v>احمد</v>
      </c>
      <c r="D1833" t="s">
        <v>3671</v>
      </c>
      <c r="E1833">
        <v>1203828186</v>
      </c>
      <c r="F1833" t="s">
        <v>3342</v>
      </c>
      <c r="G1833" t="s">
        <v>58</v>
      </c>
      <c r="H1833" t="s">
        <v>3672</v>
      </c>
      <c r="I1833">
        <v>2176</v>
      </c>
    </row>
    <row r="1834" spans="1:9" x14ac:dyDescent="0.3">
      <c r="A1834">
        <v>2213</v>
      </c>
      <c r="B1834" t="str">
        <f t="shared" si="28"/>
        <v>كريم</v>
      </c>
      <c r="D1834" t="s">
        <v>3673</v>
      </c>
      <c r="E1834">
        <v>1127773334</v>
      </c>
      <c r="F1834" t="s">
        <v>3342</v>
      </c>
      <c r="G1834" t="s">
        <v>140</v>
      </c>
      <c r="H1834" t="s">
        <v>3674</v>
      </c>
      <c r="I1834">
        <v>2213</v>
      </c>
    </row>
    <row r="1835" spans="1:9" x14ac:dyDescent="0.3">
      <c r="A1835">
        <v>2177</v>
      </c>
      <c r="B1835" t="str">
        <f t="shared" si="28"/>
        <v>ايمن</v>
      </c>
      <c r="D1835" t="s">
        <v>3675</v>
      </c>
      <c r="E1835">
        <v>1200081597</v>
      </c>
      <c r="F1835" t="s">
        <v>3342</v>
      </c>
      <c r="G1835" t="s">
        <v>9</v>
      </c>
      <c r="H1835" t="s">
        <v>3676</v>
      </c>
      <c r="I1835">
        <v>2177</v>
      </c>
    </row>
    <row r="1836" spans="1:9" x14ac:dyDescent="0.3">
      <c r="A1836">
        <v>2178</v>
      </c>
      <c r="B1836" t="str">
        <f t="shared" si="28"/>
        <v>محمد</v>
      </c>
      <c r="D1836" t="s">
        <v>3677</v>
      </c>
      <c r="E1836">
        <v>1015333339</v>
      </c>
      <c r="F1836" t="s">
        <v>3342</v>
      </c>
      <c r="G1836" t="s">
        <v>322</v>
      </c>
      <c r="H1836" t="s">
        <v>3678</v>
      </c>
      <c r="I1836">
        <v>2178</v>
      </c>
    </row>
    <row r="1837" spans="1:9" x14ac:dyDescent="0.3">
      <c r="A1837">
        <v>2179</v>
      </c>
      <c r="B1837" t="str">
        <f t="shared" si="28"/>
        <v>مى</v>
      </c>
      <c r="D1837" t="s">
        <v>3679</v>
      </c>
      <c r="E1837">
        <v>1288443317</v>
      </c>
      <c r="F1837" t="s">
        <v>3342</v>
      </c>
      <c r="G1837" t="s">
        <v>9</v>
      </c>
      <c r="H1837" t="s">
        <v>3680</v>
      </c>
      <c r="I1837">
        <v>2179</v>
      </c>
    </row>
    <row r="1838" spans="1:9" x14ac:dyDescent="0.3">
      <c r="A1838">
        <v>2180</v>
      </c>
      <c r="B1838" t="str">
        <f t="shared" si="28"/>
        <v>شريف</v>
      </c>
      <c r="D1838" t="s">
        <v>3681</v>
      </c>
      <c r="E1838">
        <v>1150000885</v>
      </c>
      <c r="F1838" t="s">
        <v>3342</v>
      </c>
      <c r="G1838" t="s">
        <v>67</v>
      </c>
      <c r="H1838" t="s">
        <v>3682</v>
      </c>
      <c r="I1838">
        <v>2180</v>
      </c>
    </row>
    <row r="1839" spans="1:9" x14ac:dyDescent="0.3">
      <c r="A1839">
        <v>2181</v>
      </c>
      <c r="B1839" t="str">
        <f t="shared" si="28"/>
        <v>احمد</v>
      </c>
      <c r="D1839" t="s">
        <v>3683</v>
      </c>
      <c r="E1839">
        <v>1114612548</v>
      </c>
      <c r="F1839" t="s">
        <v>3342</v>
      </c>
      <c r="G1839" t="s">
        <v>114</v>
      </c>
      <c r="H1839" t="s">
        <v>3684</v>
      </c>
      <c r="I1839">
        <v>2181</v>
      </c>
    </row>
    <row r="1840" spans="1:9" x14ac:dyDescent="0.3">
      <c r="A1840">
        <v>2182</v>
      </c>
      <c r="B1840" t="str">
        <f t="shared" si="28"/>
        <v>وائل</v>
      </c>
      <c r="D1840" t="s">
        <v>3685</v>
      </c>
      <c r="E1840">
        <v>1150054000</v>
      </c>
      <c r="F1840" t="s">
        <v>3342</v>
      </c>
      <c r="G1840" t="s">
        <v>64</v>
      </c>
      <c r="H1840" t="s">
        <v>3686</v>
      </c>
      <c r="I1840">
        <v>2182</v>
      </c>
    </row>
    <row r="1841" spans="1:9" x14ac:dyDescent="0.3">
      <c r="A1841">
        <v>2183</v>
      </c>
      <c r="B1841" t="str">
        <f t="shared" si="28"/>
        <v>محمود</v>
      </c>
      <c r="D1841" t="s">
        <v>3687</v>
      </c>
      <c r="E1841">
        <v>1008070062</v>
      </c>
      <c r="F1841" t="s">
        <v>3342</v>
      </c>
      <c r="G1841" t="s">
        <v>127</v>
      </c>
      <c r="H1841" t="s">
        <v>3688</v>
      </c>
      <c r="I1841">
        <v>2183</v>
      </c>
    </row>
    <row r="1842" spans="1:9" x14ac:dyDescent="0.3">
      <c r="A1842">
        <v>2184</v>
      </c>
      <c r="B1842" t="str">
        <f t="shared" si="28"/>
        <v>هبه</v>
      </c>
      <c r="D1842" t="s">
        <v>3689</v>
      </c>
      <c r="E1842">
        <v>1004163050</v>
      </c>
      <c r="F1842" t="s">
        <v>3342</v>
      </c>
      <c r="G1842" t="s">
        <v>107</v>
      </c>
      <c r="H1842" t="s">
        <v>3690</v>
      </c>
      <c r="I1842">
        <v>2184</v>
      </c>
    </row>
    <row r="1843" spans="1:9" x14ac:dyDescent="0.3">
      <c r="A1843">
        <v>2185</v>
      </c>
      <c r="B1843" t="str">
        <f t="shared" si="28"/>
        <v>محمد</v>
      </c>
      <c r="D1843" t="s">
        <v>3691</v>
      </c>
      <c r="E1843">
        <v>1001964591</v>
      </c>
      <c r="F1843" t="s">
        <v>3342</v>
      </c>
      <c r="G1843" t="s">
        <v>127</v>
      </c>
      <c r="H1843" t="s">
        <v>3692</v>
      </c>
      <c r="I1843">
        <v>2185</v>
      </c>
    </row>
    <row r="1844" spans="1:9" x14ac:dyDescent="0.3">
      <c r="A1844">
        <v>2186</v>
      </c>
      <c r="B1844" t="str">
        <f t="shared" si="28"/>
        <v>مينا</v>
      </c>
      <c r="D1844" t="s">
        <v>3693</v>
      </c>
      <c r="E1844">
        <v>1228496196</v>
      </c>
      <c r="F1844" t="s">
        <v>3342</v>
      </c>
      <c r="G1844" t="s">
        <v>382</v>
      </c>
      <c r="H1844" t="s">
        <v>3694</v>
      </c>
      <c r="I1844">
        <v>2186</v>
      </c>
    </row>
    <row r="1845" spans="1:9" x14ac:dyDescent="0.3">
      <c r="A1845">
        <v>2188</v>
      </c>
      <c r="B1845" t="str">
        <f t="shared" si="28"/>
        <v>منى</v>
      </c>
      <c r="D1845" t="s">
        <v>3695</v>
      </c>
      <c r="E1845">
        <v>1009692336</v>
      </c>
      <c r="F1845" t="s">
        <v>3342</v>
      </c>
      <c r="G1845" t="s">
        <v>61</v>
      </c>
      <c r="H1845" t="s">
        <v>3696</v>
      </c>
      <c r="I1845">
        <v>2188</v>
      </c>
    </row>
    <row r="1846" spans="1:9" x14ac:dyDescent="0.3">
      <c r="A1846">
        <v>2189</v>
      </c>
      <c r="B1846" t="str">
        <f t="shared" si="28"/>
        <v>احمد</v>
      </c>
      <c r="D1846" t="s">
        <v>3697</v>
      </c>
      <c r="E1846">
        <v>1155888828</v>
      </c>
      <c r="F1846" t="s">
        <v>3342</v>
      </c>
      <c r="G1846" t="s">
        <v>140</v>
      </c>
      <c r="H1846" t="s">
        <v>3698</v>
      </c>
      <c r="I1846">
        <v>2189</v>
      </c>
    </row>
    <row r="1847" spans="1:9" x14ac:dyDescent="0.3">
      <c r="A1847">
        <v>2190</v>
      </c>
      <c r="B1847" t="str">
        <f t="shared" si="28"/>
        <v>محمد</v>
      </c>
      <c r="D1847" t="s">
        <v>3699</v>
      </c>
      <c r="E1847">
        <v>1224685546</v>
      </c>
      <c r="F1847" t="s">
        <v>3342</v>
      </c>
      <c r="G1847" t="s">
        <v>58</v>
      </c>
      <c r="H1847" t="s">
        <v>3700</v>
      </c>
      <c r="I1847">
        <v>2190</v>
      </c>
    </row>
    <row r="1848" spans="1:9" x14ac:dyDescent="0.3">
      <c r="A1848">
        <v>2191</v>
      </c>
      <c r="B1848" t="str">
        <f t="shared" si="28"/>
        <v>محمد</v>
      </c>
      <c r="D1848" t="s">
        <v>3701</v>
      </c>
      <c r="E1848">
        <v>1002042066</v>
      </c>
      <c r="F1848" t="s">
        <v>3342</v>
      </c>
      <c r="G1848" t="s">
        <v>58</v>
      </c>
      <c r="H1848" t="s">
        <v>3702</v>
      </c>
      <c r="I1848">
        <v>2191</v>
      </c>
    </row>
    <row r="1849" spans="1:9" x14ac:dyDescent="0.3">
      <c r="A1849">
        <v>2192</v>
      </c>
      <c r="B1849" t="str">
        <f t="shared" si="28"/>
        <v>وسام</v>
      </c>
      <c r="D1849" t="s">
        <v>3703</v>
      </c>
      <c r="E1849">
        <v>1002611062</v>
      </c>
      <c r="F1849" t="s">
        <v>3342</v>
      </c>
      <c r="G1849" t="s">
        <v>140</v>
      </c>
      <c r="H1849" t="s">
        <v>3704</v>
      </c>
      <c r="I1849">
        <v>2192</v>
      </c>
    </row>
    <row r="1850" spans="1:9" x14ac:dyDescent="0.3">
      <c r="A1850">
        <v>2193</v>
      </c>
      <c r="B1850" t="str">
        <f t="shared" si="28"/>
        <v xml:space="preserve">عبد الرحمن </v>
      </c>
      <c r="D1850" t="s">
        <v>3705</v>
      </c>
      <c r="E1850">
        <v>1068908100</v>
      </c>
      <c r="F1850" t="s">
        <v>3342</v>
      </c>
      <c r="G1850" t="s">
        <v>92</v>
      </c>
      <c r="H1850" t="s">
        <v>3706</v>
      </c>
      <c r="I1850">
        <v>2193</v>
      </c>
    </row>
    <row r="1851" spans="1:9" x14ac:dyDescent="0.3">
      <c r="A1851">
        <v>2194</v>
      </c>
      <c r="B1851" t="str">
        <f t="shared" si="28"/>
        <v>اسماء</v>
      </c>
      <c r="D1851" t="s">
        <v>3707</v>
      </c>
      <c r="E1851">
        <v>1119638182</v>
      </c>
      <c r="F1851" t="s">
        <v>3342</v>
      </c>
      <c r="G1851" t="s">
        <v>140</v>
      </c>
      <c r="H1851" t="s">
        <v>3708</v>
      </c>
      <c r="I1851">
        <v>2194</v>
      </c>
    </row>
    <row r="1852" spans="1:9" x14ac:dyDescent="0.3">
      <c r="A1852">
        <v>2195</v>
      </c>
      <c r="B1852" t="str">
        <f t="shared" si="28"/>
        <v>احمد</v>
      </c>
      <c r="D1852" t="s">
        <v>3709</v>
      </c>
      <c r="E1852">
        <v>1094169435</v>
      </c>
      <c r="F1852" t="s">
        <v>3342</v>
      </c>
      <c r="G1852" t="s">
        <v>58</v>
      </c>
      <c r="H1852" t="s">
        <v>3710</v>
      </c>
      <c r="I1852">
        <v>2195</v>
      </c>
    </row>
    <row r="1853" spans="1:9" x14ac:dyDescent="0.3">
      <c r="A1853">
        <v>2196</v>
      </c>
      <c r="B1853" t="str">
        <f t="shared" si="28"/>
        <v>محمد</v>
      </c>
      <c r="D1853" t="s">
        <v>3711</v>
      </c>
      <c r="E1853">
        <v>1204437420</v>
      </c>
      <c r="F1853" t="s">
        <v>3342</v>
      </c>
      <c r="G1853" t="s">
        <v>92</v>
      </c>
      <c r="H1853" t="s">
        <v>3712</v>
      </c>
      <c r="I1853">
        <v>2196</v>
      </c>
    </row>
    <row r="1854" spans="1:9" x14ac:dyDescent="0.3">
      <c r="A1854">
        <v>2197</v>
      </c>
      <c r="B1854" t="str">
        <f t="shared" si="28"/>
        <v>مينا</v>
      </c>
      <c r="D1854" t="s">
        <v>3713</v>
      </c>
      <c r="E1854">
        <v>1099204419</v>
      </c>
      <c r="F1854" t="s">
        <v>3342</v>
      </c>
      <c r="G1854" t="s">
        <v>184</v>
      </c>
      <c r="H1854" t="s">
        <v>3714</v>
      </c>
      <c r="I1854">
        <v>2197</v>
      </c>
    </row>
    <row r="1855" spans="1:9" x14ac:dyDescent="0.3">
      <c r="A1855">
        <v>2198</v>
      </c>
      <c r="B1855" t="str">
        <f t="shared" si="28"/>
        <v>عمرو</v>
      </c>
      <c r="D1855" t="s">
        <v>3715</v>
      </c>
      <c r="E1855">
        <v>1012333335</v>
      </c>
      <c r="F1855" t="s">
        <v>3342</v>
      </c>
      <c r="G1855" t="s">
        <v>58</v>
      </c>
      <c r="H1855" t="s">
        <v>3716</v>
      </c>
      <c r="I1855">
        <v>2198</v>
      </c>
    </row>
    <row r="1856" spans="1:9" x14ac:dyDescent="0.3">
      <c r="A1856">
        <v>2199</v>
      </c>
      <c r="B1856" t="str">
        <f t="shared" si="28"/>
        <v>ليلى</v>
      </c>
      <c r="D1856" t="s">
        <v>3717</v>
      </c>
      <c r="E1856">
        <v>1006363667</v>
      </c>
      <c r="F1856" t="s">
        <v>3342</v>
      </c>
      <c r="G1856" t="s">
        <v>9</v>
      </c>
      <c r="H1856" t="s">
        <v>3718</v>
      </c>
      <c r="I1856">
        <v>2199</v>
      </c>
    </row>
    <row r="1857" spans="1:9" x14ac:dyDescent="0.3">
      <c r="A1857">
        <v>2200</v>
      </c>
      <c r="B1857" t="str">
        <f t="shared" si="28"/>
        <v>مصطفى</v>
      </c>
      <c r="D1857" t="s">
        <v>3719</v>
      </c>
      <c r="E1857">
        <v>1008844858</v>
      </c>
      <c r="F1857" t="s">
        <v>3342</v>
      </c>
      <c r="G1857" t="s">
        <v>382</v>
      </c>
      <c r="H1857" t="s">
        <v>3720</v>
      </c>
      <c r="I1857">
        <v>2200</v>
      </c>
    </row>
    <row r="1858" spans="1:9" x14ac:dyDescent="0.3">
      <c r="A1858">
        <v>2203</v>
      </c>
      <c r="B1858" t="str">
        <f t="shared" si="28"/>
        <v>عادل</v>
      </c>
      <c r="D1858" t="s">
        <v>9576</v>
      </c>
      <c r="E1858">
        <v>1003536790</v>
      </c>
      <c r="F1858" t="s">
        <v>3342</v>
      </c>
      <c r="G1858" t="s">
        <v>299</v>
      </c>
      <c r="H1858" t="s">
        <v>3721</v>
      </c>
      <c r="I1858">
        <v>2203</v>
      </c>
    </row>
    <row r="1859" spans="1:9" x14ac:dyDescent="0.3">
      <c r="A1859">
        <v>2204</v>
      </c>
      <c r="B1859" t="str">
        <f t="shared" ref="B1859:B1922" si="29">IF(LEFT(D1859, 3)="عبد", "عبد " &amp; MID(D1859, FIND(" ", D1859) + 1, FIND(" ", D1859, FIND(" ", D1859) + 1) - FIND(" ", D1859)), LEFT(D1859, FIND(" ", D1859) - 1))</f>
        <v>على</v>
      </c>
      <c r="D1859" t="s">
        <v>9577</v>
      </c>
      <c r="E1859">
        <v>1286787065</v>
      </c>
      <c r="F1859" t="s">
        <v>3342</v>
      </c>
      <c r="G1859" t="s">
        <v>152</v>
      </c>
      <c r="H1859" t="s">
        <v>3722</v>
      </c>
      <c r="I1859">
        <v>2204</v>
      </c>
    </row>
    <row r="1860" spans="1:9" x14ac:dyDescent="0.3">
      <c r="A1860">
        <v>2205</v>
      </c>
      <c r="B1860" t="str">
        <f t="shared" si="29"/>
        <v>محمد</v>
      </c>
      <c r="D1860" t="s">
        <v>9578</v>
      </c>
      <c r="E1860">
        <v>1204436765</v>
      </c>
      <c r="F1860" t="s">
        <v>3342</v>
      </c>
      <c r="G1860" t="s">
        <v>771</v>
      </c>
      <c r="H1860" t="s">
        <v>3723</v>
      </c>
      <c r="I1860">
        <v>2205</v>
      </c>
    </row>
    <row r="1861" spans="1:9" x14ac:dyDescent="0.3">
      <c r="A1861">
        <v>2206</v>
      </c>
      <c r="B1861" t="str">
        <f t="shared" si="29"/>
        <v>عثمان</v>
      </c>
      <c r="D1861" t="s">
        <v>3724</v>
      </c>
      <c r="E1861">
        <v>1203773306</v>
      </c>
      <c r="F1861" t="s">
        <v>3342</v>
      </c>
      <c r="G1861" t="s">
        <v>402</v>
      </c>
      <c r="H1861" t="s">
        <v>3725</v>
      </c>
      <c r="I1861">
        <v>2206</v>
      </c>
    </row>
    <row r="1862" spans="1:9" x14ac:dyDescent="0.3">
      <c r="A1862">
        <v>2207</v>
      </c>
      <c r="B1862" t="str">
        <f t="shared" si="29"/>
        <v>على</v>
      </c>
      <c r="D1862" t="s">
        <v>3726</v>
      </c>
      <c r="E1862">
        <v>1201848732</v>
      </c>
      <c r="F1862" t="s">
        <v>3342</v>
      </c>
      <c r="G1862" t="s">
        <v>67</v>
      </c>
      <c r="H1862" t="s">
        <v>3727</v>
      </c>
      <c r="I1862">
        <v>2207</v>
      </c>
    </row>
    <row r="1863" spans="1:9" x14ac:dyDescent="0.3">
      <c r="A1863">
        <v>2208</v>
      </c>
      <c r="B1863" t="str">
        <f t="shared" si="29"/>
        <v>هانى</v>
      </c>
      <c r="D1863" t="s">
        <v>3728</v>
      </c>
      <c r="E1863">
        <v>1202577714</v>
      </c>
      <c r="F1863" t="s">
        <v>3342</v>
      </c>
      <c r="G1863" t="s">
        <v>517</v>
      </c>
      <c r="H1863" t="s">
        <v>3729</v>
      </c>
      <c r="I1863">
        <v>2208</v>
      </c>
    </row>
    <row r="1864" spans="1:9" x14ac:dyDescent="0.3">
      <c r="A1864">
        <v>2209</v>
      </c>
      <c r="B1864" t="str">
        <f t="shared" si="29"/>
        <v>سارة</v>
      </c>
      <c r="D1864" t="s">
        <v>3730</v>
      </c>
      <c r="E1864">
        <v>1210366620</v>
      </c>
      <c r="F1864" t="s">
        <v>3342</v>
      </c>
      <c r="G1864" t="s">
        <v>382</v>
      </c>
      <c r="H1864" t="s">
        <v>3731</v>
      </c>
      <c r="I1864">
        <v>2209</v>
      </c>
    </row>
    <row r="1865" spans="1:9" x14ac:dyDescent="0.3">
      <c r="A1865">
        <v>1911</v>
      </c>
      <c r="B1865" t="str">
        <f t="shared" si="29"/>
        <v>سعيد</v>
      </c>
      <c r="D1865" t="s">
        <v>3732</v>
      </c>
      <c r="E1865">
        <v>1009252886</v>
      </c>
      <c r="F1865" t="s">
        <v>3342</v>
      </c>
      <c r="G1865" t="s">
        <v>555</v>
      </c>
      <c r="H1865" t="s">
        <v>3733</v>
      </c>
      <c r="I1865">
        <v>1911</v>
      </c>
    </row>
    <row r="1866" spans="1:9" x14ac:dyDescent="0.3">
      <c r="A1866">
        <v>1951</v>
      </c>
      <c r="B1866" t="str">
        <f t="shared" si="29"/>
        <v xml:space="preserve">عبد الرحمن </v>
      </c>
      <c r="D1866" t="s">
        <v>3734</v>
      </c>
      <c r="E1866">
        <v>1220050007</v>
      </c>
      <c r="F1866" t="s">
        <v>3342</v>
      </c>
      <c r="G1866" t="s">
        <v>752</v>
      </c>
      <c r="H1866" t="s">
        <v>3735</v>
      </c>
      <c r="I1866">
        <v>1951</v>
      </c>
    </row>
    <row r="1867" spans="1:9" x14ac:dyDescent="0.3">
      <c r="A1867">
        <v>2043</v>
      </c>
      <c r="B1867" t="str">
        <f t="shared" si="29"/>
        <v>ياسر</v>
      </c>
      <c r="D1867" t="s">
        <v>3736</v>
      </c>
      <c r="E1867">
        <v>1273057914</v>
      </c>
      <c r="F1867" t="s">
        <v>3342</v>
      </c>
      <c r="G1867" t="s">
        <v>140</v>
      </c>
      <c r="H1867" t="s">
        <v>3737</v>
      </c>
      <c r="I1867">
        <v>2043</v>
      </c>
    </row>
    <row r="1868" spans="1:9" x14ac:dyDescent="0.3">
      <c r="A1868">
        <v>2104</v>
      </c>
      <c r="B1868" t="str">
        <f t="shared" si="29"/>
        <v>محمد</v>
      </c>
      <c r="D1868" t="s">
        <v>3738</v>
      </c>
      <c r="E1868">
        <v>1092990292</v>
      </c>
      <c r="F1868" t="s">
        <v>3342</v>
      </c>
      <c r="G1868" t="s">
        <v>161</v>
      </c>
      <c r="H1868" t="s">
        <v>3739</v>
      </c>
      <c r="I1868">
        <v>2104</v>
      </c>
    </row>
    <row r="1869" spans="1:9" x14ac:dyDescent="0.3">
      <c r="A1869">
        <v>2107</v>
      </c>
      <c r="B1869" t="str">
        <f t="shared" si="29"/>
        <v xml:space="preserve">عبد الناصر </v>
      </c>
      <c r="D1869" t="s">
        <v>3740</v>
      </c>
      <c r="E1869">
        <v>1150366664</v>
      </c>
      <c r="F1869" t="s">
        <v>3342</v>
      </c>
      <c r="G1869" t="s">
        <v>67</v>
      </c>
      <c r="H1869" t="s">
        <v>3741</v>
      </c>
      <c r="I1869">
        <v>2107</v>
      </c>
    </row>
    <row r="1870" spans="1:9" x14ac:dyDescent="0.3">
      <c r="A1870">
        <v>2120</v>
      </c>
      <c r="B1870" t="str">
        <f t="shared" si="29"/>
        <v>عادل</v>
      </c>
      <c r="D1870" t="s">
        <v>3742</v>
      </c>
      <c r="E1870">
        <v>1022985002</v>
      </c>
      <c r="F1870" t="s">
        <v>3342</v>
      </c>
      <c r="G1870" t="s">
        <v>58</v>
      </c>
      <c r="H1870" t="s">
        <v>3743</v>
      </c>
      <c r="I1870">
        <v>2120</v>
      </c>
    </row>
    <row r="1871" spans="1:9" x14ac:dyDescent="0.3">
      <c r="A1871">
        <v>2137</v>
      </c>
      <c r="B1871" t="str">
        <f t="shared" si="29"/>
        <v>نادر</v>
      </c>
      <c r="D1871" t="s">
        <v>3744</v>
      </c>
      <c r="E1871">
        <v>1009370802</v>
      </c>
      <c r="F1871" t="s">
        <v>3342</v>
      </c>
      <c r="G1871" t="s">
        <v>405</v>
      </c>
      <c r="H1871" t="s">
        <v>3745</v>
      </c>
      <c r="I1871">
        <v>2137</v>
      </c>
    </row>
    <row r="1872" spans="1:9" x14ac:dyDescent="0.3">
      <c r="A1872">
        <v>2146</v>
      </c>
      <c r="B1872" t="str">
        <f t="shared" si="29"/>
        <v>ياسر</v>
      </c>
      <c r="D1872" t="s">
        <v>3746</v>
      </c>
      <c r="E1872">
        <v>1141622242</v>
      </c>
      <c r="F1872" t="s">
        <v>3342</v>
      </c>
      <c r="G1872" t="s">
        <v>1912</v>
      </c>
      <c r="H1872" t="s">
        <v>3747</v>
      </c>
      <c r="I1872">
        <v>2146</v>
      </c>
    </row>
    <row r="1873" spans="1:9" x14ac:dyDescent="0.3">
      <c r="A1873">
        <v>2157</v>
      </c>
      <c r="B1873" t="str">
        <f t="shared" si="29"/>
        <v>محمد</v>
      </c>
      <c r="D1873" t="s">
        <v>3748</v>
      </c>
      <c r="E1873">
        <v>1207406063</v>
      </c>
      <c r="F1873" t="s">
        <v>3342</v>
      </c>
      <c r="G1873" t="s">
        <v>67</v>
      </c>
      <c r="H1873" t="s">
        <v>3749</v>
      </c>
      <c r="I1873">
        <v>2157</v>
      </c>
    </row>
    <row r="1874" spans="1:9" x14ac:dyDescent="0.3">
      <c r="A1874">
        <v>2159</v>
      </c>
      <c r="B1874" t="str">
        <f t="shared" si="29"/>
        <v>طارق</v>
      </c>
      <c r="D1874" t="s">
        <v>3750</v>
      </c>
      <c r="E1874">
        <v>1203886113</v>
      </c>
      <c r="F1874" t="s">
        <v>3342</v>
      </c>
      <c r="G1874" t="s">
        <v>402</v>
      </c>
      <c r="H1874" t="s">
        <v>3751</v>
      </c>
      <c r="I1874">
        <v>2159</v>
      </c>
    </row>
    <row r="1875" spans="1:9" x14ac:dyDescent="0.3">
      <c r="A1875">
        <v>2171</v>
      </c>
      <c r="B1875" t="str">
        <f t="shared" si="29"/>
        <v>احمد</v>
      </c>
      <c r="D1875" t="s">
        <v>3752</v>
      </c>
      <c r="E1875">
        <v>1000104844</v>
      </c>
      <c r="F1875" t="s">
        <v>3342</v>
      </c>
      <c r="G1875" t="s">
        <v>184</v>
      </c>
      <c r="H1875" t="s">
        <v>3753</v>
      </c>
      <c r="I1875">
        <v>2171</v>
      </c>
    </row>
    <row r="1876" spans="1:9" x14ac:dyDescent="0.3">
      <c r="A1876">
        <v>2202</v>
      </c>
      <c r="B1876" t="str">
        <f t="shared" si="29"/>
        <v>محمد</v>
      </c>
      <c r="D1876" t="s">
        <v>9579</v>
      </c>
      <c r="E1876">
        <v>1009779460</v>
      </c>
      <c r="F1876" t="s">
        <v>3342</v>
      </c>
      <c r="G1876" t="s">
        <v>155</v>
      </c>
      <c r="H1876" t="s">
        <v>3754</v>
      </c>
      <c r="I1876">
        <v>2202</v>
      </c>
    </row>
    <row r="1877" spans="1:9" x14ac:dyDescent="0.3">
      <c r="A1877">
        <v>2161</v>
      </c>
      <c r="B1877" t="str">
        <f t="shared" si="29"/>
        <v>اسامه</v>
      </c>
      <c r="D1877" t="s">
        <v>3755</v>
      </c>
      <c r="E1877">
        <v>1202533771</v>
      </c>
      <c r="F1877" t="s">
        <v>3342</v>
      </c>
      <c r="G1877" t="s">
        <v>145</v>
      </c>
      <c r="H1877" t="s">
        <v>3756</v>
      </c>
      <c r="I1877">
        <v>2161</v>
      </c>
    </row>
    <row r="1878" spans="1:9" x14ac:dyDescent="0.3">
      <c r="A1878">
        <v>2098</v>
      </c>
      <c r="B1878" t="str">
        <f t="shared" si="29"/>
        <v>حسن</v>
      </c>
      <c r="D1878" t="s">
        <v>3757</v>
      </c>
      <c r="E1878">
        <v>1004500595</v>
      </c>
      <c r="F1878" t="s">
        <v>3342</v>
      </c>
      <c r="G1878" t="s">
        <v>270</v>
      </c>
      <c r="H1878" t="s">
        <v>3758</v>
      </c>
      <c r="I1878">
        <v>2098</v>
      </c>
    </row>
    <row r="1879" spans="1:9" x14ac:dyDescent="0.3">
      <c r="A1879">
        <v>2108</v>
      </c>
      <c r="B1879" t="str">
        <f t="shared" si="29"/>
        <v>حسن</v>
      </c>
      <c r="D1879" t="s">
        <v>3759</v>
      </c>
      <c r="E1879">
        <v>1111144226</v>
      </c>
      <c r="F1879" t="s">
        <v>3342</v>
      </c>
      <c r="G1879" t="s">
        <v>67</v>
      </c>
      <c r="H1879" t="s">
        <v>3760</v>
      </c>
      <c r="I1879">
        <v>2108</v>
      </c>
    </row>
    <row r="1880" spans="1:9" x14ac:dyDescent="0.3">
      <c r="A1880">
        <v>2109</v>
      </c>
      <c r="B1880" t="str">
        <f t="shared" si="29"/>
        <v>عصام</v>
      </c>
      <c r="D1880" t="s">
        <v>3761</v>
      </c>
      <c r="E1880">
        <v>1000756753</v>
      </c>
      <c r="F1880" t="s">
        <v>3342</v>
      </c>
      <c r="G1880" t="s">
        <v>107</v>
      </c>
      <c r="H1880" t="s">
        <v>3762</v>
      </c>
      <c r="I1880">
        <v>2109</v>
      </c>
    </row>
    <row r="1881" spans="1:9" x14ac:dyDescent="0.3">
      <c r="A1881">
        <v>2155</v>
      </c>
      <c r="B1881" t="str">
        <f t="shared" si="29"/>
        <v>خالد</v>
      </c>
      <c r="D1881" t="s">
        <v>3763</v>
      </c>
      <c r="E1881">
        <v>1288023002</v>
      </c>
      <c r="F1881" t="s">
        <v>3342</v>
      </c>
      <c r="G1881" t="s">
        <v>555</v>
      </c>
      <c r="H1881" t="s">
        <v>3764</v>
      </c>
      <c r="I1881">
        <v>2155</v>
      </c>
    </row>
    <row r="1882" spans="1:9" x14ac:dyDescent="0.3">
      <c r="A1882">
        <v>2187</v>
      </c>
      <c r="B1882" t="str">
        <f t="shared" si="29"/>
        <v>احمد</v>
      </c>
      <c r="D1882" t="s">
        <v>3765</v>
      </c>
      <c r="E1882">
        <v>1141000223</v>
      </c>
      <c r="F1882" t="s">
        <v>3342</v>
      </c>
      <c r="G1882" t="s">
        <v>114</v>
      </c>
      <c r="H1882" t="s">
        <v>3766</v>
      </c>
      <c r="I1882">
        <v>2187</v>
      </c>
    </row>
    <row r="1883" spans="1:9" x14ac:dyDescent="0.3">
      <c r="A1883">
        <v>2211</v>
      </c>
      <c r="B1883" t="str">
        <f t="shared" si="29"/>
        <v>احمد</v>
      </c>
      <c r="D1883" t="s">
        <v>3767</v>
      </c>
      <c r="E1883">
        <v>1221095566</v>
      </c>
      <c r="F1883" t="s">
        <v>3342</v>
      </c>
      <c r="G1883" t="s">
        <v>771</v>
      </c>
      <c r="H1883" t="s">
        <v>3768</v>
      </c>
      <c r="I1883">
        <v>2211</v>
      </c>
    </row>
    <row r="1884" spans="1:9" x14ac:dyDescent="0.3">
      <c r="A1884">
        <v>2214</v>
      </c>
      <c r="B1884" t="str">
        <f t="shared" si="29"/>
        <v>تامر</v>
      </c>
      <c r="D1884" t="s">
        <v>3769</v>
      </c>
      <c r="E1884">
        <v>1003859931</v>
      </c>
      <c r="F1884" t="s">
        <v>3342</v>
      </c>
      <c r="G1884" t="s">
        <v>158</v>
      </c>
      <c r="H1884" t="s">
        <v>3770</v>
      </c>
      <c r="I1884">
        <v>2214</v>
      </c>
    </row>
    <row r="1885" spans="1:9" x14ac:dyDescent="0.3">
      <c r="A1885">
        <v>2215</v>
      </c>
      <c r="B1885" t="str">
        <f t="shared" si="29"/>
        <v>شيماء</v>
      </c>
      <c r="D1885" t="s">
        <v>3771</v>
      </c>
      <c r="E1885">
        <v>1207461777</v>
      </c>
      <c r="F1885" t="s">
        <v>3342</v>
      </c>
      <c r="G1885" t="s">
        <v>67</v>
      </c>
      <c r="H1885" t="s">
        <v>3772</v>
      </c>
      <c r="I1885">
        <v>2215</v>
      </c>
    </row>
    <row r="1886" spans="1:9" x14ac:dyDescent="0.3">
      <c r="A1886">
        <v>2216</v>
      </c>
      <c r="B1886" t="str">
        <f t="shared" si="29"/>
        <v>احمد</v>
      </c>
      <c r="D1886" t="s">
        <v>3773</v>
      </c>
      <c r="E1886">
        <v>1204416979</v>
      </c>
      <c r="F1886" t="s">
        <v>3342</v>
      </c>
      <c r="G1886" t="s">
        <v>61</v>
      </c>
      <c r="H1886" t="s">
        <v>3774</v>
      </c>
      <c r="I1886">
        <v>2216</v>
      </c>
    </row>
    <row r="1887" spans="1:9" x14ac:dyDescent="0.3">
      <c r="A1887">
        <v>2217</v>
      </c>
      <c r="B1887" t="str">
        <f t="shared" si="29"/>
        <v>احمد</v>
      </c>
      <c r="D1887" t="s">
        <v>3775</v>
      </c>
      <c r="E1887">
        <v>1144087958</v>
      </c>
      <c r="F1887" t="s">
        <v>3342</v>
      </c>
      <c r="G1887" t="s">
        <v>1926</v>
      </c>
      <c r="H1887" t="s">
        <v>3776</v>
      </c>
      <c r="I1887">
        <v>2217</v>
      </c>
    </row>
    <row r="1888" spans="1:9" x14ac:dyDescent="0.3">
      <c r="A1888">
        <v>2218</v>
      </c>
      <c r="B1888" t="str">
        <f t="shared" si="29"/>
        <v>ايمان</v>
      </c>
      <c r="D1888" t="s">
        <v>3777</v>
      </c>
      <c r="E1888">
        <v>1203666992</v>
      </c>
      <c r="F1888" t="s">
        <v>3342</v>
      </c>
      <c r="G1888" t="s">
        <v>61</v>
      </c>
      <c r="H1888" t="s">
        <v>3778</v>
      </c>
      <c r="I1888">
        <v>2218</v>
      </c>
    </row>
    <row r="1889" spans="1:9" x14ac:dyDescent="0.3">
      <c r="A1889">
        <v>2219</v>
      </c>
      <c r="B1889" t="str">
        <f t="shared" si="29"/>
        <v>الحسينى</v>
      </c>
      <c r="D1889" t="s">
        <v>3779</v>
      </c>
      <c r="E1889">
        <v>1119928056</v>
      </c>
      <c r="F1889" t="s">
        <v>3342</v>
      </c>
      <c r="G1889" t="s">
        <v>145</v>
      </c>
      <c r="H1889" t="s">
        <v>3780</v>
      </c>
      <c r="I1889">
        <v>2219</v>
      </c>
    </row>
    <row r="1890" spans="1:9" x14ac:dyDescent="0.3">
      <c r="A1890">
        <v>2220</v>
      </c>
      <c r="B1890" t="str">
        <f t="shared" si="29"/>
        <v>سالى</v>
      </c>
      <c r="D1890" t="s">
        <v>3781</v>
      </c>
      <c r="E1890">
        <v>1099242611</v>
      </c>
      <c r="F1890" t="s">
        <v>3342</v>
      </c>
      <c r="G1890" t="s">
        <v>357</v>
      </c>
      <c r="H1890" t="s">
        <v>3782</v>
      </c>
      <c r="I1890">
        <v>2220</v>
      </c>
    </row>
    <row r="1891" spans="1:9" x14ac:dyDescent="0.3">
      <c r="A1891">
        <v>2221</v>
      </c>
      <c r="B1891" t="str">
        <f t="shared" si="29"/>
        <v>جمال</v>
      </c>
      <c r="D1891" t="s">
        <v>3783</v>
      </c>
      <c r="E1891">
        <v>1009220904</v>
      </c>
      <c r="F1891" t="s">
        <v>3342</v>
      </c>
      <c r="G1891" t="s">
        <v>77</v>
      </c>
      <c r="H1891" t="s">
        <v>3784</v>
      </c>
      <c r="I1891">
        <v>2221</v>
      </c>
    </row>
    <row r="1892" spans="1:9" x14ac:dyDescent="0.3">
      <c r="A1892">
        <v>2222</v>
      </c>
      <c r="B1892" t="str">
        <f t="shared" si="29"/>
        <v>ايمن</v>
      </c>
      <c r="D1892" t="s">
        <v>3785</v>
      </c>
      <c r="E1892">
        <v>1116533653</v>
      </c>
      <c r="F1892" t="s">
        <v>3342</v>
      </c>
      <c r="G1892" t="s">
        <v>566</v>
      </c>
      <c r="H1892" t="s">
        <v>3786</v>
      </c>
      <c r="I1892">
        <v>2222</v>
      </c>
    </row>
    <row r="1893" spans="1:9" x14ac:dyDescent="0.3">
      <c r="A1893">
        <v>2223</v>
      </c>
      <c r="B1893" t="str">
        <f t="shared" si="29"/>
        <v>احمد</v>
      </c>
      <c r="D1893" t="s">
        <v>3787</v>
      </c>
      <c r="E1893">
        <v>1111668368</v>
      </c>
      <c r="F1893" t="s">
        <v>3342</v>
      </c>
      <c r="G1893" t="s">
        <v>1066</v>
      </c>
      <c r="H1893" t="s">
        <v>3788</v>
      </c>
      <c r="I1893">
        <v>2223</v>
      </c>
    </row>
    <row r="1894" spans="1:9" x14ac:dyDescent="0.3">
      <c r="A1894">
        <v>2224</v>
      </c>
      <c r="B1894" t="str">
        <f t="shared" si="29"/>
        <v>خالد</v>
      </c>
      <c r="D1894" t="s">
        <v>3789</v>
      </c>
      <c r="E1894">
        <v>1001972522</v>
      </c>
      <c r="F1894" t="s">
        <v>3342</v>
      </c>
      <c r="G1894" t="s">
        <v>566</v>
      </c>
      <c r="H1894" t="s">
        <v>3790</v>
      </c>
      <c r="I1894">
        <v>2224</v>
      </c>
    </row>
    <row r="1895" spans="1:9" x14ac:dyDescent="0.3">
      <c r="A1895">
        <v>2225</v>
      </c>
      <c r="B1895" t="str">
        <f t="shared" si="29"/>
        <v>حسام</v>
      </c>
      <c r="D1895" t="s">
        <v>3791</v>
      </c>
      <c r="E1895">
        <v>1287151078</v>
      </c>
      <c r="F1895" t="s">
        <v>3342</v>
      </c>
      <c r="G1895" t="s">
        <v>58</v>
      </c>
      <c r="H1895" t="s">
        <v>3792</v>
      </c>
      <c r="I1895">
        <v>2225</v>
      </c>
    </row>
    <row r="1896" spans="1:9" x14ac:dyDescent="0.3">
      <c r="A1896">
        <v>2226</v>
      </c>
      <c r="B1896" t="str">
        <f t="shared" si="29"/>
        <v>وائل</v>
      </c>
      <c r="D1896" t="s">
        <v>3793</v>
      </c>
      <c r="E1896">
        <v>1110410270</v>
      </c>
      <c r="F1896" t="s">
        <v>3342</v>
      </c>
      <c r="G1896" t="s">
        <v>158</v>
      </c>
      <c r="H1896" t="s">
        <v>3794</v>
      </c>
      <c r="I1896">
        <v>2226</v>
      </c>
    </row>
    <row r="1897" spans="1:9" x14ac:dyDescent="0.3">
      <c r="A1897">
        <v>2227</v>
      </c>
      <c r="B1897" t="str">
        <f t="shared" si="29"/>
        <v>شريف</v>
      </c>
      <c r="D1897" t="s">
        <v>3795</v>
      </c>
      <c r="E1897">
        <v>1203666991</v>
      </c>
      <c r="F1897" t="s">
        <v>3342</v>
      </c>
      <c r="G1897" t="s">
        <v>61</v>
      </c>
      <c r="H1897" t="s">
        <v>3796</v>
      </c>
      <c r="I1897">
        <v>2227</v>
      </c>
    </row>
    <row r="1898" spans="1:9" x14ac:dyDescent="0.3">
      <c r="A1898">
        <v>2228</v>
      </c>
      <c r="B1898" t="str">
        <f t="shared" si="29"/>
        <v>يوسف</v>
      </c>
      <c r="D1898" t="s">
        <v>3797</v>
      </c>
      <c r="E1898">
        <v>1270449998</v>
      </c>
      <c r="F1898" t="s">
        <v>3342</v>
      </c>
      <c r="G1898" t="s">
        <v>67</v>
      </c>
      <c r="H1898" t="s">
        <v>3798</v>
      </c>
      <c r="I1898">
        <v>2228</v>
      </c>
    </row>
    <row r="1899" spans="1:9" x14ac:dyDescent="0.3">
      <c r="A1899">
        <v>2229</v>
      </c>
      <c r="B1899" t="str">
        <f t="shared" si="29"/>
        <v>احمد</v>
      </c>
      <c r="D1899" t="s">
        <v>3799</v>
      </c>
      <c r="E1899">
        <v>1111851348</v>
      </c>
      <c r="F1899" t="s">
        <v>3342</v>
      </c>
      <c r="G1899" t="s">
        <v>145</v>
      </c>
      <c r="H1899" t="s">
        <v>3800</v>
      </c>
      <c r="I1899">
        <v>2229</v>
      </c>
    </row>
    <row r="1900" spans="1:9" x14ac:dyDescent="0.3">
      <c r="A1900">
        <v>2230</v>
      </c>
      <c r="B1900" t="str">
        <f t="shared" si="29"/>
        <v>على</v>
      </c>
      <c r="D1900" t="s">
        <v>3801</v>
      </c>
      <c r="E1900">
        <v>1203885535</v>
      </c>
      <c r="F1900" t="s">
        <v>3342</v>
      </c>
      <c r="G1900" t="s">
        <v>184</v>
      </c>
      <c r="H1900" t="s">
        <v>3802</v>
      </c>
      <c r="I1900">
        <v>2230</v>
      </c>
    </row>
    <row r="1901" spans="1:9" x14ac:dyDescent="0.3">
      <c r="A1901">
        <v>2231</v>
      </c>
      <c r="B1901" t="str">
        <f t="shared" si="29"/>
        <v>ايمن</v>
      </c>
      <c r="D1901" t="s">
        <v>3803</v>
      </c>
      <c r="E1901">
        <v>1207966109</v>
      </c>
      <c r="F1901" t="s">
        <v>3342</v>
      </c>
      <c r="G1901" t="s">
        <v>184</v>
      </c>
      <c r="H1901" t="s">
        <v>3804</v>
      </c>
      <c r="I1901">
        <v>2231</v>
      </c>
    </row>
    <row r="1902" spans="1:9" x14ac:dyDescent="0.3">
      <c r="A1902">
        <v>2232</v>
      </c>
      <c r="B1902" t="str">
        <f t="shared" si="29"/>
        <v>محمود</v>
      </c>
      <c r="D1902" t="s">
        <v>3805</v>
      </c>
      <c r="E1902">
        <v>1092859198</v>
      </c>
      <c r="F1902" t="s">
        <v>3342</v>
      </c>
      <c r="G1902" t="s">
        <v>243</v>
      </c>
      <c r="H1902" t="s">
        <v>3806</v>
      </c>
      <c r="I1902">
        <v>2232</v>
      </c>
    </row>
    <row r="1903" spans="1:9" x14ac:dyDescent="0.3">
      <c r="A1903">
        <v>2233</v>
      </c>
      <c r="B1903" t="str">
        <f t="shared" si="29"/>
        <v>فؤاد</v>
      </c>
      <c r="D1903" t="s">
        <v>3807</v>
      </c>
      <c r="E1903">
        <v>1060003020</v>
      </c>
      <c r="F1903" t="s">
        <v>3342</v>
      </c>
      <c r="G1903" t="s">
        <v>161</v>
      </c>
      <c r="H1903" t="s">
        <v>3808</v>
      </c>
      <c r="I1903">
        <v>2233</v>
      </c>
    </row>
    <row r="1904" spans="1:9" x14ac:dyDescent="0.3">
      <c r="A1904">
        <v>2234</v>
      </c>
      <c r="B1904" t="str">
        <f t="shared" si="29"/>
        <v>محمد</v>
      </c>
      <c r="D1904" t="s">
        <v>3809</v>
      </c>
      <c r="E1904">
        <v>1005520340</v>
      </c>
      <c r="F1904" t="s">
        <v>3342</v>
      </c>
      <c r="G1904" t="s">
        <v>428</v>
      </c>
      <c r="H1904" t="s">
        <v>3810</v>
      </c>
      <c r="I1904">
        <v>2234</v>
      </c>
    </row>
    <row r="1905" spans="1:9" x14ac:dyDescent="0.3">
      <c r="A1905">
        <v>2235</v>
      </c>
      <c r="B1905" t="str">
        <f t="shared" si="29"/>
        <v>ايمن</v>
      </c>
      <c r="D1905" t="s">
        <v>3811</v>
      </c>
      <c r="E1905">
        <v>1000170858</v>
      </c>
      <c r="F1905" t="s">
        <v>3342</v>
      </c>
      <c r="G1905" t="s">
        <v>61</v>
      </c>
      <c r="H1905" t="s">
        <v>3812</v>
      </c>
      <c r="I1905">
        <v>2235</v>
      </c>
    </row>
    <row r="1906" spans="1:9" x14ac:dyDescent="0.3">
      <c r="A1906">
        <v>2236</v>
      </c>
      <c r="B1906" t="str">
        <f t="shared" si="29"/>
        <v>مدحت</v>
      </c>
      <c r="D1906" t="s">
        <v>3813</v>
      </c>
      <c r="E1906">
        <v>1201909698</v>
      </c>
      <c r="F1906" t="s">
        <v>3342</v>
      </c>
      <c r="G1906" t="s">
        <v>771</v>
      </c>
      <c r="H1906" t="s">
        <v>3814</v>
      </c>
      <c r="I1906">
        <v>2236</v>
      </c>
    </row>
    <row r="1907" spans="1:9" x14ac:dyDescent="0.3">
      <c r="A1907">
        <v>2237</v>
      </c>
      <c r="B1907" t="str">
        <f t="shared" si="29"/>
        <v>امانى</v>
      </c>
      <c r="D1907" t="s">
        <v>3815</v>
      </c>
      <c r="E1907">
        <v>1026522721</v>
      </c>
      <c r="F1907" t="s">
        <v>3342</v>
      </c>
      <c r="G1907" t="s">
        <v>161</v>
      </c>
      <c r="H1907" t="s">
        <v>3597</v>
      </c>
      <c r="I1907">
        <v>2237</v>
      </c>
    </row>
    <row r="1908" spans="1:9" x14ac:dyDescent="0.3">
      <c r="A1908">
        <v>2238</v>
      </c>
      <c r="B1908" t="str">
        <f t="shared" si="29"/>
        <v>وائل</v>
      </c>
      <c r="D1908" t="s">
        <v>3816</v>
      </c>
      <c r="E1908">
        <v>1024176776</v>
      </c>
      <c r="F1908" t="s">
        <v>3342</v>
      </c>
      <c r="G1908" t="s">
        <v>439</v>
      </c>
      <c r="H1908" t="s">
        <v>3817</v>
      </c>
      <c r="I1908">
        <v>2238</v>
      </c>
    </row>
    <row r="1909" spans="1:9" x14ac:dyDescent="0.3">
      <c r="A1909">
        <v>2239</v>
      </c>
      <c r="B1909" t="str">
        <f t="shared" si="29"/>
        <v>طلعت</v>
      </c>
      <c r="D1909" t="s">
        <v>3818</v>
      </c>
      <c r="E1909">
        <v>1201940998</v>
      </c>
      <c r="F1909" t="s">
        <v>3342</v>
      </c>
      <c r="G1909" t="s">
        <v>155</v>
      </c>
      <c r="H1909" t="s">
        <v>3819</v>
      </c>
      <c r="I1909">
        <v>2239</v>
      </c>
    </row>
    <row r="1910" spans="1:9" x14ac:dyDescent="0.3">
      <c r="A1910">
        <v>2240</v>
      </c>
      <c r="B1910" t="str">
        <f t="shared" si="29"/>
        <v>منال</v>
      </c>
      <c r="D1910" t="s">
        <v>3820</v>
      </c>
      <c r="E1910">
        <v>1271553335</v>
      </c>
      <c r="F1910" t="s">
        <v>3342</v>
      </c>
      <c r="G1910" t="s">
        <v>145</v>
      </c>
      <c r="H1910" t="s">
        <v>3821</v>
      </c>
      <c r="I1910">
        <v>2240</v>
      </c>
    </row>
    <row r="1911" spans="1:9" x14ac:dyDescent="0.3">
      <c r="A1911">
        <v>2241</v>
      </c>
      <c r="B1911" t="str">
        <f t="shared" si="29"/>
        <v>ضياء</v>
      </c>
      <c r="D1911" t="s">
        <v>3822</v>
      </c>
      <c r="E1911">
        <v>1000609454</v>
      </c>
      <c r="F1911" t="s">
        <v>3342</v>
      </c>
      <c r="G1911" t="s">
        <v>566</v>
      </c>
      <c r="H1911" t="s">
        <v>3823</v>
      </c>
      <c r="I1911">
        <v>2241</v>
      </c>
    </row>
    <row r="1912" spans="1:9" x14ac:dyDescent="0.3">
      <c r="A1912">
        <v>2243</v>
      </c>
      <c r="B1912" t="str">
        <f t="shared" si="29"/>
        <v>طه</v>
      </c>
      <c r="D1912" t="s">
        <v>3824</v>
      </c>
      <c r="E1912">
        <v>1143336322</v>
      </c>
      <c r="F1912" t="s">
        <v>3342</v>
      </c>
      <c r="G1912" t="s">
        <v>145</v>
      </c>
      <c r="H1912" t="s">
        <v>3825</v>
      </c>
      <c r="I1912">
        <v>2243</v>
      </c>
    </row>
    <row r="1913" spans="1:9" x14ac:dyDescent="0.3">
      <c r="A1913">
        <v>2244</v>
      </c>
      <c r="B1913" t="str">
        <f t="shared" si="29"/>
        <v>محمد</v>
      </c>
      <c r="D1913" t="s">
        <v>3826</v>
      </c>
      <c r="E1913">
        <v>1204429200</v>
      </c>
      <c r="F1913" t="s">
        <v>3342</v>
      </c>
      <c r="G1913" t="s">
        <v>67</v>
      </c>
      <c r="H1913" t="s">
        <v>3827</v>
      </c>
      <c r="I1913">
        <v>2244</v>
      </c>
    </row>
    <row r="1914" spans="1:9" x14ac:dyDescent="0.3">
      <c r="A1914">
        <v>2245</v>
      </c>
      <c r="B1914" t="str">
        <f t="shared" si="29"/>
        <v>احمد</v>
      </c>
      <c r="D1914" t="s">
        <v>3828</v>
      </c>
      <c r="E1914">
        <v>1201511664</v>
      </c>
      <c r="F1914" t="s">
        <v>3342</v>
      </c>
      <c r="G1914" t="s">
        <v>82</v>
      </c>
      <c r="H1914" t="s">
        <v>3829</v>
      </c>
      <c r="I1914">
        <v>2245</v>
      </c>
    </row>
    <row r="1915" spans="1:9" x14ac:dyDescent="0.3">
      <c r="A1915">
        <v>2246</v>
      </c>
      <c r="B1915" t="str">
        <f t="shared" si="29"/>
        <v xml:space="preserve">عبد الرحيم </v>
      </c>
      <c r="D1915" t="s">
        <v>3830</v>
      </c>
      <c r="E1915">
        <v>1204416466</v>
      </c>
      <c r="F1915" t="s">
        <v>3342</v>
      </c>
      <c r="G1915" t="s">
        <v>270</v>
      </c>
      <c r="H1915" t="s">
        <v>3831</v>
      </c>
      <c r="I1915">
        <v>2246</v>
      </c>
    </row>
    <row r="1916" spans="1:9" x14ac:dyDescent="0.3">
      <c r="A1916">
        <v>2247</v>
      </c>
      <c r="B1916" t="str">
        <f t="shared" si="29"/>
        <v>احمد</v>
      </c>
      <c r="D1916" t="s">
        <v>3832</v>
      </c>
      <c r="E1916">
        <v>1204429196</v>
      </c>
      <c r="F1916" t="s">
        <v>3342</v>
      </c>
      <c r="G1916" t="s">
        <v>72</v>
      </c>
      <c r="H1916" t="s">
        <v>3833</v>
      </c>
      <c r="I1916">
        <v>2247</v>
      </c>
    </row>
    <row r="1917" spans="1:9" x14ac:dyDescent="0.3">
      <c r="A1917">
        <v>2248</v>
      </c>
      <c r="B1917" t="str">
        <f t="shared" si="29"/>
        <v>ايهاب</v>
      </c>
      <c r="D1917" t="s">
        <v>3834</v>
      </c>
      <c r="E1917">
        <v>1008516857</v>
      </c>
      <c r="F1917" t="s">
        <v>3342</v>
      </c>
      <c r="G1917" t="s">
        <v>161</v>
      </c>
      <c r="H1917" t="s">
        <v>3835</v>
      </c>
      <c r="I1917">
        <v>2248</v>
      </c>
    </row>
    <row r="1918" spans="1:9" x14ac:dyDescent="0.3">
      <c r="A1918">
        <v>2249</v>
      </c>
      <c r="B1918" t="str">
        <f t="shared" si="29"/>
        <v>محمد</v>
      </c>
      <c r="D1918" t="s">
        <v>3836</v>
      </c>
      <c r="E1918">
        <v>1005538841</v>
      </c>
      <c r="F1918" t="s">
        <v>3342</v>
      </c>
      <c r="G1918" t="s">
        <v>771</v>
      </c>
      <c r="H1918" t="s">
        <v>3837</v>
      </c>
      <c r="I1918">
        <v>2249</v>
      </c>
    </row>
    <row r="1919" spans="1:9" x14ac:dyDescent="0.3">
      <c r="A1919">
        <v>2250</v>
      </c>
      <c r="B1919" t="str">
        <f t="shared" si="29"/>
        <v>اسماء</v>
      </c>
      <c r="D1919" t="s">
        <v>3838</v>
      </c>
      <c r="E1919">
        <v>1222808868</v>
      </c>
      <c r="F1919" t="s">
        <v>3342</v>
      </c>
      <c r="G1919" t="s">
        <v>158</v>
      </c>
      <c r="H1919" t="s">
        <v>3839</v>
      </c>
      <c r="I1919">
        <v>2250</v>
      </c>
    </row>
    <row r="1920" spans="1:9" x14ac:dyDescent="0.3">
      <c r="A1920">
        <v>2251</v>
      </c>
      <c r="B1920" t="str">
        <f t="shared" si="29"/>
        <v>احمد</v>
      </c>
      <c r="D1920" t="s">
        <v>3840</v>
      </c>
      <c r="E1920">
        <v>1200073972</v>
      </c>
      <c r="F1920" t="s">
        <v>3342</v>
      </c>
      <c r="G1920" t="s">
        <v>61</v>
      </c>
      <c r="H1920" t="s">
        <v>3841</v>
      </c>
      <c r="I1920">
        <v>2251</v>
      </c>
    </row>
    <row r="1921" spans="1:9" x14ac:dyDescent="0.3">
      <c r="A1921">
        <v>2252</v>
      </c>
      <c r="B1921" t="str">
        <f t="shared" si="29"/>
        <v>محمد</v>
      </c>
      <c r="D1921" t="s">
        <v>3842</v>
      </c>
      <c r="E1921">
        <v>1125328218</v>
      </c>
      <c r="F1921" t="s">
        <v>3342</v>
      </c>
      <c r="G1921" t="s">
        <v>382</v>
      </c>
      <c r="H1921" t="s">
        <v>3843</v>
      </c>
      <c r="I1921">
        <v>2252</v>
      </c>
    </row>
    <row r="1922" spans="1:9" x14ac:dyDescent="0.3">
      <c r="A1922">
        <v>2253</v>
      </c>
      <c r="B1922" t="str">
        <f t="shared" si="29"/>
        <v>احمد</v>
      </c>
      <c r="D1922" t="s">
        <v>3844</v>
      </c>
      <c r="E1922">
        <v>1009738866</v>
      </c>
      <c r="F1922" t="s">
        <v>3342</v>
      </c>
      <c r="G1922" t="s">
        <v>20</v>
      </c>
      <c r="H1922" t="s">
        <v>3845</v>
      </c>
      <c r="I1922">
        <v>2253</v>
      </c>
    </row>
    <row r="1923" spans="1:9" x14ac:dyDescent="0.3">
      <c r="A1923">
        <v>2254</v>
      </c>
      <c r="B1923" t="str">
        <f t="shared" ref="B1923:B1986" si="30">IF(LEFT(D1923, 3)="عبد", "عبد " &amp; MID(D1923, FIND(" ", D1923) + 1, FIND(" ", D1923, FIND(" ", D1923) + 1) - FIND(" ", D1923)), LEFT(D1923, FIND(" ", D1923) - 1))</f>
        <v>سيد</v>
      </c>
      <c r="D1923" t="s">
        <v>3846</v>
      </c>
      <c r="E1923">
        <v>1202558896</v>
      </c>
      <c r="F1923" t="s">
        <v>3342</v>
      </c>
      <c r="G1923" t="s">
        <v>231</v>
      </c>
      <c r="H1923" t="s">
        <v>3847</v>
      </c>
      <c r="I1923">
        <v>2254</v>
      </c>
    </row>
    <row r="1924" spans="1:9" x14ac:dyDescent="0.3">
      <c r="A1924">
        <v>2255</v>
      </c>
      <c r="B1924" t="str">
        <f t="shared" si="30"/>
        <v>محمد</v>
      </c>
      <c r="D1924" t="s">
        <v>3848</v>
      </c>
      <c r="E1924">
        <v>1112044406</v>
      </c>
      <c r="F1924" t="s">
        <v>3342</v>
      </c>
      <c r="G1924" t="s">
        <v>58</v>
      </c>
      <c r="H1924" t="s">
        <v>3849</v>
      </c>
      <c r="I1924">
        <v>2255</v>
      </c>
    </row>
    <row r="1925" spans="1:9" x14ac:dyDescent="0.3">
      <c r="A1925">
        <v>2256</v>
      </c>
      <c r="B1925" t="str">
        <f t="shared" si="30"/>
        <v>عمرو</v>
      </c>
      <c r="D1925" t="s">
        <v>3850</v>
      </c>
      <c r="E1925">
        <v>1200078903</v>
      </c>
      <c r="F1925" t="s">
        <v>3342</v>
      </c>
      <c r="G1925" t="s">
        <v>137</v>
      </c>
      <c r="H1925" t="s">
        <v>3851</v>
      </c>
      <c r="I1925">
        <v>2256</v>
      </c>
    </row>
    <row r="1926" spans="1:9" x14ac:dyDescent="0.3">
      <c r="A1926">
        <v>2257</v>
      </c>
      <c r="B1926" t="str">
        <f t="shared" si="30"/>
        <v>منتصر</v>
      </c>
      <c r="D1926" t="s">
        <v>3852</v>
      </c>
      <c r="E1926">
        <v>1203700378</v>
      </c>
      <c r="F1926" t="s">
        <v>3342</v>
      </c>
      <c r="G1926" t="s">
        <v>357</v>
      </c>
      <c r="H1926" t="s">
        <v>3853</v>
      </c>
      <c r="I1926">
        <v>2257</v>
      </c>
    </row>
    <row r="1927" spans="1:9" x14ac:dyDescent="0.3">
      <c r="A1927">
        <v>2258</v>
      </c>
      <c r="B1927" t="str">
        <f t="shared" si="30"/>
        <v>محمد</v>
      </c>
      <c r="D1927" t="s">
        <v>9580</v>
      </c>
      <c r="E1927">
        <v>1064282552</v>
      </c>
      <c r="F1927" t="s">
        <v>3342</v>
      </c>
      <c r="G1927" t="s">
        <v>67</v>
      </c>
      <c r="H1927" t="s">
        <v>3854</v>
      </c>
      <c r="I1927">
        <v>2258</v>
      </c>
    </row>
    <row r="1928" spans="1:9" x14ac:dyDescent="0.3">
      <c r="A1928">
        <v>2259</v>
      </c>
      <c r="B1928" t="str">
        <f t="shared" si="30"/>
        <v>محمد</v>
      </c>
      <c r="D1928" t="s">
        <v>3855</v>
      </c>
      <c r="E1928">
        <v>1201909234</v>
      </c>
      <c r="F1928" t="s">
        <v>3342</v>
      </c>
      <c r="G1928" t="s">
        <v>107</v>
      </c>
      <c r="H1928" t="s">
        <v>3856</v>
      </c>
      <c r="I1928">
        <v>2259</v>
      </c>
    </row>
    <row r="1929" spans="1:9" x14ac:dyDescent="0.3">
      <c r="A1929">
        <v>2260</v>
      </c>
      <c r="B1929" t="str">
        <f t="shared" si="30"/>
        <v>خالد</v>
      </c>
      <c r="D1929" t="s">
        <v>3857</v>
      </c>
      <c r="E1929">
        <v>1145435583</v>
      </c>
      <c r="F1929" t="s">
        <v>3342</v>
      </c>
      <c r="G1929" t="s">
        <v>58</v>
      </c>
      <c r="H1929" t="s">
        <v>3858</v>
      </c>
      <c r="I1929">
        <v>2260</v>
      </c>
    </row>
    <row r="1930" spans="1:9" x14ac:dyDescent="0.3">
      <c r="A1930">
        <v>2261</v>
      </c>
      <c r="B1930" t="str">
        <f t="shared" si="30"/>
        <v>جمال</v>
      </c>
      <c r="D1930" t="s">
        <v>3859</v>
      </c>
      <c r="E1930">
        <v>1090204383</v>
      </c>
      <c r="F1930" t="s">
        <v>3342</v>
      </c>
      <c r="G1930" t="s">
        <v>161</v>
      </c>
      <c r="H1930" t="s">
        <v>3860</v>
      </c>
      <c r="I1930">
        <v>2261</v>
      </c>
    </row>
    <row r="1931" spans="1:9" x14ac:dyDescent="0.3">
      <c r="A1931">
        <v>2262</v>
      </c>
      <c r="B1931" t="str">
        <f t="shared" si="30"/>
        <v xml:space="preserve">عبد الرحيم </v>
      </c>
      <c r="D1931" t="s">
        <v>3861</v>
      </c>
      <c r="E1931">
        <v>1226422200</v>
      </c>
      <c r="F1931" t="s">
        <v>3342</v>
      </c>
      <c r="G1931" t="s">
        <v>155</v>
      </c>
      <c r="H1931" t="s">
        <v>3862</v>
      </c>
      <c r="I1931">
        <v>2262</v>
      </c>
    </row>
    <row r="1932" spans="1:9" x14ac:dyDescent="0.3">
      <c r="A1932">
        <v>2263</v>
      </c>
      <c r="B1932" t="str">
        <f t="shared" si="30"/>
        <v>احمد</v>
      </c>
      <c r="D1932" t="s">
        <v>3863</v>
      </c>
      <c r="E1932">
        <v>1006030944</v>
      </c>
      <c r="F1932" t="s">
        <v>3342</v>
      </c>
      <c r="G1932" t="s">
        <v>137</v>
      </c>
      <c r="H1932" t="s">
        <v>3864</v>
      </c>
      <c r="I1932">
        <v>2263</v>
      </c>
    </row>
    <row r="1933" spans="1:9" x14ac:dyDescent="0.3">
      <c r="A1933">
        <v>2264</v>
      </c>
      <c r="B1933" t="str">
        <f t="shared" si="30"/>
        <v>محمد</v>
      </c>
      <c r="D1933" t="s">
        <v>3865</v>
      </c>
      <c r="E1933">
        <v>1141111860</v>
      </c>
      <c r="F1933" t="s">
        <v>3342</v>
      </c>
      <c r="G1933" t="s">
        <v>58</v>
      </c>
      <c r="H1933" t="s">
        <v>3866</v>
      </c>
      <c r="I1933">
        <v>2264</v>
      </c>
    </row>
    <row r="1934" spans="1:9" x14ac:dyDescent="0.3">
      <c r="A1934">
        <v>2265</v>
      </c>
      <c r="B1934" t="str">
        <f t="shared" si="30"/>
        <v>سماح</v>
      </c>
      <c r="D1934" t="s">
        <v>3867</v>
      </c>
      <c r="E1934">
        <v>1129988731</v>
      </c>
      <c r="F1934" t="s">
        <v>3342</v>
      </c>
      <c r="G1934" t="s">
        <v>137</v>
      </c>
      <c r="H1934" t="s">
        <v>3868</v>
      </c>
      <c r="I1934">
        <v>2265</v>
      </c>
    </row>
    <row r="1935" spans="1:9" x14ac:dyDescent="0.3">
      <c r="A1935">
        <v>2267</v>
      </c>
      <c r="B1935" t="str">
        <f t="shared" si="30"/>
        <v>حسين</v>
      </c>
      <c r="D1935" t="s">
        <v>3869</v>
      </c>
      <c r="E1935">
        <v>1203666338</v>
      </c>
      <c r="F1935" t="s">
        <v>3342</v>
      </c>
      <c r="G1935" t="s">
        <v>382</v>
      </c>
      <c r="H1935" t="s">
        <v>3870</v>
      </c>
      <c r="I1935">
        <v>2267</v>
      </c>
    </row>
    <row r="1936" spans="1:9" x14ac:dyDescent="0.3">
      <c r="A1936">
        <v>2268</v>
      </c>
      <c r="B1936" t="str">
        <f t="shared" si="30"/>
        <v>محمود</v>
      </c>
      <c r="D1936" t="s">
        <v>3871</v>
      </c>
      <c r="E1936">
        <v>1140011196</v>
      </c>
      <c r="F1936" t="s">
        <v>3342</v>
      </c>
      <c r="G1936" t="s">
        <v>58</v>
      </c>
      <c r="H1936" t="s">
        <v>3872</v>
      </c>
      <c r="I1936">
        <v>2268</v>
      </c>
    </row>
    <row r="1937" spans="1:9" x14ac:dyDescent="0.3">
      <c r="A1937">
        <v>2269</v>
      </c>
      <c r="B1937" t="str">
        <f t="shared" si="30"/>
        <v>محمد</v>
      </c>
      <c r="D1937" t="s">
        <v>3873</v>
      </c>
      <c r="E1937">
        <v>1204417269</v>
      </c>
      <c r="F1937" t="s">
        <v>3342</v>
      </c>
      <c r="G1937" t="s">
        <v>58</v>
      </c>
      <c r="H1937" t="s">
        <v>3874</v>
      </c>
      <c r="I1937">
        <v>2269</v>
      </c>
    </row>
    <row r="1938" spans="1:9" x14ac:dyDescent="0.3">
      <c r="A1938">
        <v>2270</v>
      </c>
      <c r="B1938" t="str">
        <f t="shared" si="30"/>
        <v>احمد</v>
      </c>
      <c r="D1938" t="s">
        <v>3875</v>
      </c>
      <c r="E1938">
        <v>1202588005</v>
      </c>
      <c r="F1938" t="s">
        <v>3342</v>
      </c>
      <c r="G1938" t="s">
        <v>382</v>
      </c>
      <c r="H1938" t="s">
        <v>3876</v>
      </c>
      <c r="I1938">
        <v>2270</v>
      </c>
    </row>
    <row r="1939" spans="1:9" x14ac:dyDescent="0.3">
      <c r="A1939">
        <v>2271</v>
      </c>
      <c r="B1939" t="str">
        <f t="shared" si="30"/>
        <v>رامز</v>
      </c>
      <c r="D1939" t="s">
        <v>3877</v>
      </c>
      <c r="E1939">
        <v>1013713137</v>
      </c>
      <c r="F1939" t="s">
        <v>3342</v>
      </c>
      <c r="G1939" t="s">
        <v>85</v>
      </c>
      <c r="H1939" t="s">
        <v>3878</v>
      </c>
      <c r="I1939">
        <v>2271</v>
      </c>
    </row>
    <row r="1940" spans="1:9" x14ac:dyDescent="0.3">
      <c r="A1940">
        <v>2272</v>
      </c>
      <c r="B1940" t="str">
        <f t="shared" si="30"/>
        <v>محمد</v>
      </c>
      <c r="D1940" t="s">
        <v>3879</v>
      </c>
      <c r="E1940">
        <v>1003784818</v>
      </c>
      <c r="F1940" t="s">
        <v>3342</v>
      </c>
      <c r="G1940" t="s">
        <v>127</v>
      </c>
      <c r="H1940" t="s">
        <v>3880</v>
      </c>
      <c r="I1940">
        <v>2272</v>
      </c>
    </row>
    <row r="1941" spans="1:9" x14ac:dyDescent="0.3">
      <c r="A1941">
        <v>2273</v>
      </c>
      <c r="B1941" t="str">
        <f t="shared" si="30"/>
        <v>شهاب</v>
      </c>
      <c r="D1941" t="s">
        <v>3881</v>
      </c>
      <c r="E1941">
        <v>1003459169</v>
      </c>
      <c r="F1941" t="s">
        <v>3342</v>
      </c>
      <c r="G1941" t="s">
        <v>382</v>
      </c>
      <c r="H1941" t="s">
        <v>3882</v>
      </c>
      <c r="I1941">
        <v>2273</v>
      </c>
    </row>
    <row r="1942" spans="1:9" x14ac:dyDescent="0.3">
      <c r="A1942">
        <v>2274</v>
      </c>
      <c r="B1942" t="str">
        <f t="shared" si="30"/>
        <v>محمد</v>
      </c>
      <c r="D1942" t="s">
        <v>3883</v>
      </c>
      <c r="E1942">
        <v>1202567899</v>
      </c>
      <c r="F1942" t="s">
        <v>3342</v>
      </c>
      <c r="G1942" t="s">
        <v>9</v>
      </c>
      <c r="H1942" t="s">
        <v>3884</v>
      </c>
      <c r="I1942">
        <v>2274</v>
      </c>
    </row>
    <row r="1943" spans="1:9" x14ac:dyDescent="0.3">
      <c r="A1943">
        <v>2275</v>
      </c>
      <c r="B1943" t="str">
        <f t="shared" si="30"/>
        <v>وليد</v>
      </c>
      <c r="D1943" t="s">
        <v>3885</v>
      </c>
      <c r="E1943">
        <v>1142888126</v>
      </c>
      <c r="F1943" t="s">
        <v>3342</v>
      </c>
      <c r="G1943" t="s">
        <v>158</v>
      </c>
      <c r="H1943" t="s">
        <v>3886</v>
      </c>
      <c r="I1943">
        <v>2275</v>
      </c>
    </row>
    <row r="1944" spans="1:9" x14ac:dyDescent="0.3">
      <c r="A1944">
        <v>2276</v>
      </c>
      <c r="B1944" t="str">
        <f t="shared" si="30"/>
        <v>محمد</v>
      </c>
      <c r="D1944" t="s">
        <v>3887</v>
      </c>
      <c r="E1944">
        <v>1204437350</v>
      </c>
      <c r="F1944" t="s">
        <v>3342</v>
      </c>
      <c r="G1944" t="s">
        <v>382</v>
      </c>
      <c r="H1944" t="s">
        <v>3888</v>
      </c>
      <c r="I1944">
        <v>2276</v>
      </c>
    </row>
    <row r="1945" spans="1:9" x14ac:dyDescent="0.3">
      <c r="A1945">
        <v>2277</v>
      </c>
      <c r="B1945" t="str">
        <f t="shared" si="30"/>
        <v>محمود</v>
      </c>
      <c r="D1945" t="s">
        <v>3889</v>
      </c>
      <c r="E1945">
        <v>1221097465</v>
      </c>
      <c r="F1945" t="s">
        <v>3342</v>
      </c>
      <c r="G1945" t="s">
        <v>382</v>
      </c>
      <c r="H1945" t="s">
        <v>3890</v>
      </c>
      <c r="I1945">
        <v>2277</v>
      </c>
    </row>
    <row r="1946" spans="1:9" x14ac:dyDescent="0.3">
      <c r="A1946">
        <v>2278</v>
      </c>
      <c r="B1946" t="str">
        <f t="shared" si="30"/>
        <v>محمد</v>
      </c>
      <c r="D1946" t="s">
        <v>3891</v>
      </c>
      <c r="E1946">
        <v>1020995519</v>
      </c>
      <c r="F1946" t="s">
        <v>3342</v>
      </c>
      <c r="G1946" t="s">
        <v>214</v>
      </c>
      <c r="H1946" t="s">
        <v>3892</v>
      </c>
      <c r="I1946">
        <v>2278</v>
      </c>
    </row>
    <row r="1947" spans="1:9" x14ac:dyDescent="0.3">
      <c r="A1947">
        <v>2279</v>
      </c>
      <c r="B1947" t="str">
        <f t="shared" si="30"/>
        <v>محمد</v>
      </c>
      <c r="D1947" t="s">
        <v>3893</v>
      </c>
      <c r="E1947">
        <v>1061874660</v>
      </c>
      <c r="F1947" t="s">
        <v>3342</v>
      </c>
      <c r="G1947" t="s">
        <v>299</v>
      </c>
      <c r="H1947" t="s">
        <v>3894</v>
      </c>
      <c r="I1947">
        <v>2279</v>
      </c>
    </row>
    <row r="1948" spans="1:9" x14ac:dyDescent="0.3">
      <c r="A1948">
        <v>2280</v>
      </c>
      <c r="B1948" t="str">
        <f t="shared" si="30"/>
        <v>سمير</v>
      </c>
      <c r="D1948" t="s">
        <v>3895</v>
      </c>
      <c r="E1948">
        <v>1203666449</v>
      </c>
      <c r="F1948" t="s">
        <v>3342</v>
      </c>
      <c r="G1948" t="s">
        <v>152</v>
      </c>
      <c r="H1948" t="s">
        <v>3896</v>
      </c>
      <c r="I1948">
        <v>2280</v>
      </c>
    </row>
    <row r="1949" spans="1:9" x14ac:dyDescent="0.3">
      <c r="A1949">
        <v>2282</v>
      </c>
      <c r="B1949" t="str">
        <f t="shared" si="30"/>
        <v>نصر</v>
      </c>
      <c r="D1949" t="s">
        <v>3897</v>
      </c>
      <c r="E1949">
        <v>1118120957</v>
      </c>
      <c r="F1949" t="s">
        <v>3342</v>
      </c>
      <c r="G1949" t="s">
        <v>1066</v>
      </c>
      <c r="H1949" t="s">
        <v>3898</v>
      </c>
      <c r="I1949">
        <v>2282</v>
      </c>
    </row>
    <row r="1950" spans="1:9" x14ac:dyDescent="0.3">
      <c r="A1950">
        <v>2283</v>
      </c>
      <c r="B1950" t="str">
        <f t="shared" si="30"/>
        <v xml:space="preserve">عبد الله </v>
      </c>
      <c r="D1950" t="s">
        <v>3899</v>
      </c>
      <c r="E1950">
        <v>1143336311</v>
      </c>
      <c r="F1950" t="s">
        <v>3342</v>
      </c>
      <c r="G1950" t="s">
        <v>58</v>
      </c>
      <c r="H1950" t="s">
        <v>3900</v>
      </c>
      <c r="I1950">
        <v>2283</v>
      </c>
    </row>
    <row r="1951" spans="1:9" x14ac:dyDescent="0.3">
      <c r="A1951">
        <v>2284</v>
      </c>
      <c r="B1951" t="str">
        <f t="shared" si="30"/>
        <v>وليد</v>
      </c>
      <c r="D1951" t="s">
        <v>3901</v>
      </c>
      <c r="E1951">
        <v>1203620005</v>
      </c>
      <c r="F1951" t="s">
        <v>3342</v>
      </c>
      <c r="G1951" t="s">
        <v>369</v>
      </c>
      <c r="H1951" t="s">
        <v>3902</v>
      </c>
      <c r="I1951">
        <v>2284</v>
      </c>
    </row>
    <row r="1952" spans="1:9" x14ac:dyDescent="0.3">
      <c r="A1952">
        <v>2285</v>
      </c>
      <c r="B1952" t="str">
        <f t="shared" si="30"/>
        <v xml:space="preserve">عبد الرحمن </v>
      </c>
      <c r="D1952" t="s">
        <v>3903</v>
      </c>
      <c r="E1952">
        <v>1140011011</v>
      </c>
      <c r="F1952" t="s">
        <v>3342</v>
      </c>
      <c r="G1952" t="s">
        <v>405</v>
      </c>
      <c r="H1952" t="s">
        <v>3904</v>
      </c>
      <c r="I1952">
        <v>2285</v>
      </c>
    </row>
    <row r="1953" spans="1:9" x14ac:dyDescent="0.3">
      <c r="A1953">
        <v>2286</v>
      </c>
      <c r="B1953" t="str">
        <f t="shared" si="30"/>
        <v>طارق</v>
      </c>
      <c r="D1953" t="s">
        <v>3905</v>
      </c>
      <c r="E1953">
        <v>1067866773</v>
      </c>
      <c r="F1953" t="s">
        <v>3342</v>
      </c>
      <c r="G1953" t="s">
        <v>58</v>
      </c>
      <c r="H1953" t="s">
        <v>3906</v>
      </c>
      <c r="I1953">
        <v>2286</v>
      </c>
    </row>
    <row r="1954" spans="1:9" x14ac:dyDescent="0.3">
      <c r="A1954">
        <v>2287</v>
      </c>
      <c r="B1954" t="str">
        <f t="shared" si="30"/>
        <v>منار</v>
      </c>
      <c r="D1954" t="s">
        <v>3907</v>
      </c>
      <c r="E1954">
        <v>1225551795</v>
      </c>
      <c r="F1954" t="s">
        <v>3342</v>
      </c>
      <c r="G1954" t="s">
        <v>79</v>
      </c>
      <c r="H1954" t="s">
        <v>3908</v>
      </c>
      <c r="I1954">
        <v>2287</v>
      </c>
    </row>
    <row r="1955" spans="1:9" x14ac:dyDescent="0.3">
      <c r="A1955">
        <v>2288</v>
      </c>
      <c r="B1955" t="str">
        <f t="shared" si="30"/>
        <v>احمد</v>
      </c>
      <c r="D1955" t="s">
        <v>3909</v>
      </c>
      <c r="E1955">
        <v>1123464823</v>
      </c>
      <c r="F1955" t="s">
        <v>3342</v>
      </c>
      <c r="G1955" t="s">
        <v>382</v>
      </c>
      <c r="H1955" t="s">
        <v>3910</v>
      </c>
      <c r="I1955">
        <v>2288</v>
      </c>
    </row>
    <row r="1956" spans="1:9" x14ac:dyDescent="0.3">
      <c r="A1956">
        <v>2289</v>
      </c>
      <c r="B1956" t="str">
        <f t="shared" si="30"/>
        <v>احمد</v>
      </c>
      <c r="D1956" t="s">
        <v>3911</v>
      </c>
      <c r="E1956">
        <v>1200116461</v>
      </c>
      <c r="F1956" t="s">
        <v>3342</v>
      </c>
      <c r="G1956" t="s">
        <v>402</v>
      </c>
      <c r="H1956" t="s">
        <v>3912</v>
      </c>
      <c r="I1956">
        <v>2289</v>
      </c>
    </row>
    <row r="1957" spans="1:9" x14ac:dyDescent="0.3">
      <c r="A1957">
        <v>2290</v>
      </c>
      <c r="B1957" t="str">
        <f t="shared" si="30"/>
        <v>محمد</v>
      </c>
      <c r="D1957" t="s">
        <v>3913</v>
      </c>
      <c r="E1957">
        <v>1118428232</v>
      </c>
      <c r="F1957" t="s">
        <v>3342</v>
      </c>
      <c r="G1957" t="s">
        <v>145</v>
      </c>
      <c r="H1957" t="s">
        <v>3914</v>
      </c>
      <c r="I1957">
        <v>2290</v>
      </c>
    </row>
    <row r="1958" spans="1:9" x14ac:dyDescent="0.3">
      <c r="A1958">
        <v>2210</v>
      </c>
      <c r="B1958" t="str">
        <f t="shared" si="30"/>
        <v>تامر</v>
      </c>
      <c r="D1958" t="s">
        <v>3915</v>
      </c>
      <c r="E1958">
        <v>1200508221</v>
      </c>
      <c r="F1958" t="s">
        <v>3342</v>
      </c>
      <c r="G1958" t="s">
        <v>555</v>
      </c>
      <c r="H1958" t="s">
        <v>3916</v>
      </c>
      <c r="I1958">
        <v>2210</v>
      </c>
    </row>
    <row r="1959" spans="1:9" x14ac:dyDescent="0.3">
      <c r="A1959">
        <v>2212</v>
      </c>
      <c r="B1959" t="str">
        <f t="shared" si="30"/>
        <v>حسام</v>
      </c>
      <c r="D1959" t="s">
        <v>3917</v>
      </c>
      <c r="E1959">
        <v>1121176433</v>
      </c>
      <c r="F1959" t="s">
        <v>3342</v>
      </c>
      <c r="G1959" t="s">
        <v>67</v>
      </c>
      <c r="H1959" t="s">
        <v>3918</v>
      </c>
      <c r="I1959">
        <v>2212</v>
      </c>
    </row>
    <row r="1960" spans="1:9" x14ac:dyDescent="0.3">
      <c r="A1960">
        <v>2292</v>
      </c>
      <c r="B1960" t="str">
        <f t="shared" si="30"/>
        <v>وليد</v>
      </c>
      <c r="D1960" t="s">
        <v>3919</v>
      </c>
      <c r="E1960">
        <v>1004536145</v>
      </c>
      <c r="F1960" t="s">
        <v>3342</v>
      </c>
      <c r="G1960" t="s">
        <v>382</v>
      </c>
      <c r="H1960" t="s">
        <v>3920</v>
      </c>
      <c r="I1960">
        <v>2292</v>
      </c>
    </row>
    <row r="1961" spans="1:9" x14ac:dyDescent="0.3">
      <c r="A1961">
        <v>2266</v>
      </c>
      <c r="B1961" t="str">
        <f t="shared" si="30"/>
        <v>محمد</v>
      </c>
      <c r="D1961" t="s">
        <v>3921</v>
      </c>
      <c r="E1961">
        <v>1141111834</v>
      </c>
      <c r="F1961" t="s">
        <v>3342</v>
      </c>
      <c r="G1961" t="s">
        <v>566</v>
      </c>
      <c r="H1961" t="s">
        <v>3922</v>
      </c>
      <c r="I1961">
        <v>2266</v>
      </c>
    </row>
    <row r="1962" spans="1:9" x14ac:dyDescent="0.3">
      <c r="A1962">
        <v>2291</v>
      </c>
      <c r="B1962" t="str">
        <f t="shared" si="30"/>
        <v>محمود</v>
      </c>
      <c r="D1962" t="s">
        <v>3923</v>
      </c>
      <c r="E1962">
        <v>1202565223</v>
      </c>
      <c r="F1962" t="s">
        <v>3342</v>
      </c>
      <c r="G1962" t="s">
        <v>127</v>
      </c>
      <c r="H1962" t="s">
        <v>3924</v>
      </c>
      <c r="I1962">
        <v>2291</v>
      </c>
    </row>
    <row r="1963" spans="1:9" x14ac:dyDescent="0.3">
      <c r="A1963">
        <v>2293</v>
      </c>
      <c r="B1963" t="str">
        <f t="shared" si="30"/>
        <v>محمد</v>
      </c>
      <c r="D1963" t="s">
        <v>3925</v>
      </c>
      <c r="E1963">
        <v>1204416490</v>
      </c>
      <c r="F1963" t="s">
        <v>3342</v>
      </c>
      <c r="G1963" t="s">
        <v>72</v>
      </c>
      <c r="H1963" t="s">
        <v>3926</v>
      </c>
      <c r="I1963">
        <v>2293</v>
      </c>
    </row>
    <row r="1964" spans="1:9" x14ac:dyDescent="0.3">
      <c r="A1964">
        <v>2294</v>
      </c>
      <c r="B1964" t="str">
        <f t="shared" si="30"/>
        <v>احمد</v>
      </c>
      <c r="D1964" t="s">
        <v>3927</v>
      </c>
      <c r="E1964">
        <v>1144023253</v>
      </c>
      <c r="F1964" t="s">
        <v>3342</v>
      </c>
      <c r="G1964" t="s">
        <v>95</v>
      </c>
      <c r="H1964" t="s">
        <v>3928</v>
      </c>
      <c r="I1964">
        <v>2294</v>
      </c>
    </row>
    <row r="1965" spans="1:9" x14ac:dyDescent="0.3">
      <c r="A1965">
        <v>2295</v>
      </c>
      <c r="B1965" t="str">
        <f t="shared" si="30"/>
        <v>كيرلس</v>
      </c>
      <c r="D1965" t="s">
        <v>3929</v>
      </c>
      <c r="E1965">
        <v>1202567891</v>
      </c>
      <c r="F1965" t="s">
        <v>3342</v>
      </c>
      <c r="G1965" t="s">
        <v>270</v>
      </c>
      <c r="H1965" t="s">
        <v>3930</v>
      </c>
      <c r="I1965">
        <v>2295</v>
      </c>
    </row>
    <row r="1966" spans="1:9" x14ac:dyDescent="0.3">
      <c r="A1966">
        <v>2296</v>
      </c>
      <c r="B1966" t="str">
        <f t="shared" si="30"/>
        <v>الحسن</v>
      </c>
      <c r="D1966" t="s">
        <v>3931</v>
      </c>
      <c r="E1966">
        <v>1202693339</v>
      </c>
      <c r="F1966" t="s">
        <v>3342</v>
      </c>
      <c r="G1966" t="s">
        <v>270</v>
      </c>
      <c r="H1966" t="s">
        <v>3932</v>
      </c>
      <c r="I1966">
        <v>2296</v>
      </c>
    </row>
    <row r="1967" spans="1:9" x14ac:dyDescent="0.3">
      <c r="A1967">
        <v>2297</v>
      </c>
      <c r="B1967" t="str">
        <f t="shared" si="30"/>
        <v>احمد</v>
      </c>
      <c r="D1967" t="s">
        <v>3933</v>
      </c>
      <c r="E1967">
        <v>1141000191</v>
      </c>
      <c r="F1967" t="s">
        <v>3342</v>
      </c>
      <c r="G1967" t="s">
        <v>175</v>
      </c>
      <c r="H1967" t="s">
        <v>3934</v>
      </c>
      <c r="I1967">
        <v>2297</v>
      </c>
    </row>
    <row r="1968" spans="1:9" x14ac:dyDescent="0.3">
      <c r="A1968">
        <v>2298</v>
      </c>
      <c r="B1968" t="str">
        <f t="shared" si="30"/>
        <v>صلاح</v>
      </c>
      <c r="D1968" t="s">
        <v>3935</v>
      </c>
      <c r="E1968">
        <v>1225427832</v>
      </c>
      <c r="F1968" t="s">
        <v>3342</v>
      </c>
      <c r="G1968" t="s">
        <v>122</v>
      </c>
      <c r="H1968" t="s">
        <v>3936</v>
      </c>
      <c r="I1968">
        <v>2298</v>
      </c>
    </row>
    <row r="1969" spans="1:9" x14ac:dyDescent="0.3">
      <c r="A1969">
        <v>2299</v>
      </c>
      <c r="B1969" t="str">
        <f t="shared" si="30"/>
        <v>محمد</v>
      </c>
      <c r="D1969" t="s">
        <v>3937</v>
      </c>
      <c r="E1969">
        <v>1016000433</v>
      </c>
      <c r="F1969" t="s">
        <v>3342</v>
      </c>
      <c r="G1969" t="s">
        <v>85</v>
      </c>
      <c r="H1969" t="s">
        <v>3938</v>
      </c>
      <c r="I1969">
        <v>2299</v>
      </c>
    </row>
    <row r="1970" spans="1:9" x14ac:dyDescent="0.3">
      <c r="A1970">
        <v>2300</v>
      </c>
      <c r="B1970" t="str">
        <f t="shared" si="30"/>
        <v>محمد</v>
      </c>
      <c r="D1970" t="s">
        <v>3939</v>
      </c>
      <c r="E1970">
        <v>1000386493</v>
      </c>
      <c r="F1970" t="s">
        <v>3342</v>
      </c>
      <c r="G1970" t="s">
        <v>85</v>
      </c>
      <c r="H1970" t="s">
        <v>3940</v>
      </c>
      <c r="I1970">
        <v>2300</v>
      </c>
    </row>
    <row r="1971" spans="1:9" x14ac:dyDescent="0.3">
      <c r="A1971">
        <v>2301</v>
      </c>
      <c r="B1971" t="str">
        <f t="shared" si="30"/>
        <v>محمود</v>
      </c>
      <c r="D1971" t="s">
        <v>3941</v>
      </c>
      <c r="E1971">
        <v>1147000012</v>
      </c>
      <c r="F1971" t="s">
        <v>3342</v>
      </c>
      <c r="G1971" t="s">
        <v>107</v>
      </c>
      <c r="H1971" t="s">
        <v>3942</v>
      </c>
      <c r="I1971">
        <v>2301</v>
      </c>
    </row>
    <row r="1972" spans="1:9" x14ac:dyDescent="0.3">
      <c r="A1972">
        <v>2302</v>
      </c>
      <c r="B1972" t="str">
        <f t="shared" si="30"/>
        <v>بهيره</v>
      </c>
      <c r="D1972" t="s">
        <v>3943</v>
      </c>
      <c r="E1972">
        <v>1280675344</v>
      </c>
      <c r="F1972" t="s">
        <v>3342</v>
      </c>
      <c r="G1972" t="s">
        <v>122</v>
      </c>
      <c r="H1972" t="s">
        <v>3944</v>
      </c>
      <c r="I1972">
        <v>2302</v>
      </c>
    </row>
    <row r="1973" spans="1:9" x14ac:dyDescent="0.3">
      <c r="A1973">
        <v>2303</v>
      </c>
      <c r="B1973" t="str">
        <f t="shared" si="30"/>
        <v>محمود</v>
      </c>
      <c r="D1973" t="s">
        <v>3945</v>
      </c>
      <c r="E1973">
        <v>1005156145</v>
      </c>
      <c r="F1973" t="s">
        <v>3342</v>
      </c>
      <c r="G1973" t="s">
        <v>382</v>
      </c>
      <c r="H1973" t="s">
        <v>3946</v>
      </c>
      <c r="I1973">
        <v>2303</v>
      </c>
    </row>
    <row r="1974" spans="1:9" x14ac:dyDescent="0.3">
      <c r="A1974">
        <v>2305</v>
      </c>
      <c r="B1974" t="str">
        <f t="shared" si="30"/>
        <v>احمد</v>
      </c>
      <c r="D1974" t="s">
        <v>3947</v>
      </c>
      <c r="E1974">
        <v>1205203330</v>
      </c>
      <c r="F1974" t="s">
        <v>3342</v>
      </c>
      <c r="G1974" t="s">
        <v>9</v>
      </c>
      <c r="H1974" t="s">
        <v>3948</v>
      </c>
      <c r="I1974">
        <v>2305</v>
      </c>
    </row>
    <row r="1975" spans="1:9" x14ac:dyDescent="0.3">
      <c r="A1975">
        <v>2306</v>
      </c>
      <c r="B1975" t="str">
        <f t="shared" si="30"/>
        <v>عمرو</v>
      </c>
      <c r="D1975" t="s">
        <v>3949</v>
      </c>
      <c r="E1975">
        <v>1068551802</v>
      </c>
      <c r="F1975" t="s">
        <v>3342</v>
      </c>
      <c r="G1975" t="s">
        <v>517</v>
      </c>
      <c r="H1975" t="s">
        <v>3950</v>
      </c>
      <c r="I1975">
        <v>2306</v>
      </c>
    </row>
    <row r="1976" spans="1:9" x14ac:dyDescent="0.3">
      <c r="A1976">
        <v>2307</v>
      </c>
      <c r="B1976" t="str">
        <f t="shared" si="30"/>
        <v>احمد</v>
      </c>
      <c r="D1976" t="s">
        <v>9606</v>
      </c>
      <c r="E1976">
        <v>1221110380</v>
      </c>
      <c r="F1976" t="s">
        <v>3342</v>
      </c>
      <c r="G1976" t="s">
        <v>95</v>
      </c>
      <c r="H1976" t="s">
        <v>3951</v>
      </c>
      <c r="I1976">
        <v>2307</v>
      </c>
    </row>
    <row r="1977" spans="1:9" x14ac:dyDescent="0.3">
      <c r="A1977">
        <v>2308</v>
      </c>
      <c r="B1977" t="str">
        <f t="shared" si="30"/>
        <v>هيثم</v>
      </c>
      <c r="D1977" t="s">
        <v>3952</v>
      </c>
      <c r="E1977">
        <v>1200733088</v>
      </c>
      <c r="F1977" t="s">
        <v>3342</v>
      </c>
      <c r="G1977" t="s">
        <v>214</v>
      </c>
      <c r="H1977" t="s">
        <v>3953</v>
      </c>
      <c r="I1977">
        <v>2308</v>
      </c>
    </row>
    <row r="1978" spans="1:9" x14ac:dyDescent="0.3">
      <c r="A1978">
        <v>2309</v>
      </c>
      <c r="B1978" t="str">
        <f t="shared" si="30"/>
        <v>سامح</v>
      </c>
      <c r="D1978" t="s">
        <v>3954</v>
      </c>
      <c r="E1978">
        <v>1121570333</v>
      </c>
      <c r="F1978" t="s">
        <v>3342</v>
      </c>
      <c r="G1978" t="s">
        <v>140</v>
      </c>
      <c r="H1978" t="s">
        <v>3955</v>
      </c>
      <c r="I1978">
        <v>2309</v>
      </c>
    </row>
    <row r="1979" spans="1:9" x14ac:dyDescent="0.3">
      <c r="A1979">
        <v>2310</v>
      </c>
      <c r="B1979" t="str">
        <f t="shared" si="30"/>
        <v>هيثم</v>
      </c>
      <c r="D1979" t="s">
        <v>3956</v>
      </c>
      <c r="E1979">
        <v>1226579590</v>
      </c>
      <c r="F1979" t="s">
        <v>3342</v>
      </c>
      <c r="G1979" t="s">
        <v>270</v>
      </c>
      <c r="H1979" t="s">
        <v>3957</v>
      </c>
      <c r="I1979">
        <v>2310</v>
      </c>
    </row>
    <row r="1980" spans="1:9" x14ac:dyDescent="0.3">
      <c r="A1980">
        <v>2311</v>
      </c>
      <c r="B1980" t="str">
        <f t="shared" si="30"/>
        <v>محمد</v>
      </c>
      <c r="D1980" t="s">
        <v>3958</v>
      </c>
      <c r="E1980">
        <v>1118855568</v>
      </c>
      <c r="F1980" t="s">
        <v>3342</v>
      </c>
      <c r="G1980" t="s">
        <v>382</v>
      </c>
      <c r="H1980" t="s">
        <v>3959</v>
      </c>
      <c r="I1980">
        <v>2311</v>
      </c>
    </row>
    <row r="1981" spans="1:9" x14ac:dyDescent="0.3">
      <c r="A1981">
        <v>2312</v>
      </c>
      <c r="B1981" t="str">
        <f t="shared" si="30"/>
        <v>ايمان</v>
      </c>
      <c r="D1981" t="s">
        <v>3960</v>
      </c>
      <c r="E1981">
        <v>1005583344</v>
      </c>
      <c r="F1981" t="s">
        <v>3342</v>
      </c>
      <c r="G1981" t="s">
        <v>161</v>
      </c>
      <c r="H1981" t="s">
        <v>3961</v>
      </c>
      <c r="I1981">
        <v>2312</v>
      </c>
    </row>
    <row r="1982" spans="1:9" x14ac:dyDescent="0.3">
      <c r="A1982">
        <v>2313</v>
      </c>
      <c r="B1982" t="str">
        <f t="shared" si="30"/>
        <v>عمر</v>
      </c>
      <c r="D1982" t="s">
        <v>3962</v>
      </c>
      <c r="E1982">
        <v>1141414889</v>
      </c>
      <c r="F1982" t="s">
        <v>3342</v>
      </c>
      <c r="G1982" t="s">
        <v>67</v>
      </c>
      <c r="H1982" t="s">
        <v>3963</v>
      </c>
      <c r="I1982">
        <v>2313</v>
      </c>
    </row>
    <row r="1983" spans="1:9" x14ac:dyDescent="0.3">
      <c r="A1983">
        <v>2315</v>
      </c>
      <c r="B1983" t="str">
        <f t="shared" si="30"/>
        <v>حاتم</v>
      </c>
      <c r="D1983" t="s">
        <v>3964</v>
      </c>
      <c r="E1983">
        <v>1201908266</v>
      </c>
      <c r="F1983" t="s">
        <v>3342</v>
      </c>
      <c r="G1983" t="s">
        <v>520</v>
      </c>
      <c r="H1983" t="s">
        <v>3965</v>
      </c>
      <c r="I1983">
        <v>2315</v>
      </c>
    </row>
    <row r="1984" spans="1:9" x14ac:dyDescent="0.3">
      <c r="A1984">
        <v>2317</v>
      </c>
      <c r="B1984" t="str">
        <f t="shared" si="30"/>
        <v>ابراهيم</v>
      </c>
      <c r="D1984" t="s">
        <v>3966</v>
      </c>
      <c r="E1984">
        <v>1203780008</v>
      </c>
      <c r="F1984" t="s">
        <v>3342</v>
      </c>
      <c r="G1984" t="s">
        <v>137</v>
      </c>
      <c r="H1984" t="s">
        <v>3967</v>
      </c>
      <c r="I1984">
        <v>2317</v>
      </c>
    </row>
    <row r="1985" spans="1:9" x14ac:dyDescent="0.3">
      <c r="A1985">
        <v>2318</v>
      </c>
      <c r="B1985" t="str">
        <f t="shared" si="30"/>
        <v>احمد</v>
      </c>
      <c r="D1985" t="s">
        <v>3968</v>
      </c>
      <c r="E1985">
        <v>1207470090</v>
      </c>
      <c r="F1985" t="s">
        <v>3342</v>
      </c>
      <c r="G1985" t="s">
        <v>428</v>
      </c>
      <c r="H1985" t="s">
        <v>3969</v>
      </c>
      <c r="I1985">
        <v>2318</v>
      </c>
    </row>
    <row r="1986" spans="1:9" x14ac:dyDescent="0.3">
      <c r="A1986">
        <v>2319</v>
      </c>
      <c r="B1986" t="str">
        <f t="shared" si="30"/>
        <v>هدى</v>
      </c>
      <c r="D1986" t="s">
        <v>3970</v>
      </c>
      <c r="E1986">
        <v>1000987039</v>
      </c>
      <c r="F1986" t="s">
        <v>3342</v>
      </c>
      <c r="G1986" t="s">
        <v>382</v>
      </c>
      <c r="H1986" t="s">
        <v>3971</v>
      </c>
      <c r="I1986">
        <v>2319</v>
      </c>
    </row>
    <row r="1987" spans="1:9" x14ac:dyDescent="0.3">
      <c r="A1987">
        <v>2320</v>
      </c>
      <c r="B1987" t="str">
        <f t="shared" ref="B1987:B2050" si="31">IF(LEFT(D1987, 3)="عبد", "عبد " &amp; MID(D1987, FIND(" ", D1987) + 1, FIND(" ", D1987, FIND(" ", D1987) + 1) - FIND(" ", D1987)), LEFT(D1987, FIND(" ", D1987) - 1))</f>
        <v>صبرى</v>
      </c>
      <c r="D1987" t="s">
        <v>3972</v>
      </c>
      <c r="E1987">
        <v>1012550717</v>
      </c>
      <c r="F1987" t="s">
        <v>3342</v>
      </c>
      <c r="G1987" t="s">
        <v>58</v>
      </c>
      <c r="H1987" t="s">
        <v>3973</v>
      </c>
      <c r="I1987">
        <v>2320</v>
      </c>
    </row>
    <row r="1988" spans="1:9" x14ac:dyDescent="0.3">
      <c r="A1988">
        <v>2322</v>
      </c>
      <c r="B1988" t="str">
        <f t="shared" si="31"/>
        <v>على</v>
      </c>
      <c r="D1988" t="s">
        <v>3974</v>
      </c>
      <c r="E1988">
        <v>1203666304</v>
      </c>
      <c r="F1988" t="s">
        <v>3342</v>
      </c>
      <c r="G1988" t="s">
        <v>747</v>
      </c>
      <c r="H1988" t="s">
        <v>3975</v>
      </c>
      <c r="I1988">
        <v>2322</v>
      </c>
    </row>
    <row r="1989" spans="1:9" x14ac:dyDescent="0.3">
      <c r="A1989">
        <v>2323</v>
      </c>
      <c r="B1989" t="str">
        <f t="shared" si="31"/>
        <v>عادل</v>
      </c>
      <c r="D1989" t="s">
        <v>3976</v>
      </c>
      <c r="E1989">
        <v>1224306633</v>
      </c>
      <c r="F1989" t="s">
        <v>3342</v>
      </c>
      <c r="G1989" t="s">
        <v>428</v>
      </c>
      <c r="H1989" t="s">
        <v>3977</v>
      </c>
      <c r="I1989">
        <v>2323</v>
      </c>
    </row>
    <row r="1990" spans="1:9" x14ac:dyDescent="0.3">
      <c r="A1990">
        <v>2324</v>
      </c>
      <c r="B1990" t="str">
        <f t="shared" si="31"/>
        <v>محمد</v>
      </c>
      <c r="D1990" t="s">
        <v>3978</v>
      </c>
      <c r="E1990">
        <v>1115559115</v>
      </c>
      <c r="F1990" t="s">
        <v>3342</v>
      </c>
      <c r="G1990" t="s">
        <v>9</v>
      </c>
      <c r="H1990" t="s">
        <v>3979</v>
      </c>
      <c r="I1990">
        <v>2324</v>
      </c>
    </row>
    <row r="1991" spans="1:9" x14ac:dyDescent="0.3">
      <c r="A1991">
        <v>2325</v>
      </c>
      <c r="B1991" t="str">
        <f t="shared" si="31"/>
        <v>سمير</v>
      </c>
      <c r="D1991" t="s">
        <v>3980</v>
      </c>
      <c r="E1991">
        <v>1220506424</v>
      </c>
      <c r="F1991" t="s">
        <v>3342</v>
      </c>
      <c r="G1991" t="s">
        <v>79</v>
      </c>
      <c r="H1991" t="s">
        <v>3981</v>
      </c>
      <c r="I1991">
        <v>2325</v>
      </c>
    </row>
    <row r="1992" spans="1:9" x14ac:dyDescent="0.3">
      <c r="A1992">
        <v>2326</v>
      </c>
      <c r="B1992" t="str">
        <f t="shared" si="31"/>
        <v>امين</v>
      </c>
      <c r="D1992" t="s">
        <v>3982</v>
      </c>
      <c r="E1992">
        <v>1118517575</v>
      </c>
      <c r="F1992" t="s">
        <v>3342</v>
      </c>
      <c r="G1992" t="s">
        <v>555</v>
      </c>
      <c r="H1992" t="s">
        <v>3983</v>
      </c>
      <c r="I1992">
        <v>2326</v>
      </c>
    </row>
    <row r="1993" spans="1:9" x14ac:dyDescent="0.3">
      <c r="A1993">
        <v>2327</v>
      </c>
      <c r="B1993" t="str">
        <f t="shared" si="31"/>
        <v>محمد</v>
      </c>
      <c r="D1993" t="s">
        <v>3984</v>
      </c>
      <c r="E1993">
        <v>1118888978</v>
      </c>
      <c r="F1993" t="s">
        <v>3342</v>
      </c>
      <c r="G1993" t="s">
        <v>9</v>
      </c>
      <c r="H1993" t="s">
        <v>3985</v>
      </c>
      <c r="I1993">
        <v>2327</v>
      </c>
    </row>
    <row r="1994" spans="1:9" x14ac:dyDescent="0.3">
      <c r="A1994">
        <v>2328</v>
      </c>
      <c r="B1994" t="str">
        <f t="shared" si="31"/>
        <v>جمال</v>
      </c>
      <c r="D1994" t="s">
        <v>3986</v>
      </c>
      <c r="E1994">
        <v>1288333508</v>
      </c>
      <c r="F1994" t="s">
        <v>3342</v>
      </c>
      <c r="G1994" t="s">
        <v>517</v>
      </c>
      <c r="H1994" t="s">
        <v>3987</v>
      </c>
      <c r="I1994">
        <v>2328</v>
      </c>
    </row>
    <row r="1995" spans="1:9" x14ac:dyDescent="0.3">
      <c r="A1995">
        <v>2329</v>
      </c>
      <c r="B1995" t="str">
        <f t="shared" si="31"/>
        <v>محمد</v>
      </c>
      <c r="D1995" t="s">
        <v>3988</v>
      </c>
      <c r="E1995">
        <v>1000741515</v>
      </c>
      <c r="F1995" t="s">
        <v>3342</v>
      </c>
      <c r="G1995" t="s">
        <v>405</v>
      </c>
      <c r="H1995" t="s">
        <v>3989</v>
      </c>
      <c r="I1995">
        <v>2329</v>
      </c>
    </row>
    <row r="1996" spans="1:9" x14ac:dyDescent="0.3">
      <c r="A1996">
        <v>2330</v>
      </c>
      <c r="B1996" t="str">
        <f t="shared" si="31"/>
        <v>ايمن</v>
      </c>
      <c r="D1996" t="s">
        <v>3990</v>
      </c>
      <c r="E1996">
        <v>1008855345</v>
      </c>
      <c r="F1996" t="s">
        <v>3342</v>
      </c>
      <c r="G1996" t="s">
        <v>61</v>
      </c>
      <c r="H1996" t="s">
        <v>3991</v>
      </c>
      <c r="I1996">
        <v>2330</v>
      </c>
    </row>
    <row r="1997" spans="1:9" x14ac:dyDescent="0.3">
      <c r="A1997">
        <v>2331</v>
      </c>
      <c r="B1997" t="str">
        <f t="shared" si="31"/>
        <v>محمد</v>
      </c>
      <c r="D1997" t="s">
        <v>3992</v>
      </c>
      <c r="E1997">
        <v>1202535225</v>
      </c>
      <c r="F1997" t="s">
        <v>3342</v>
      </c>
      <c r="G1997" t="s">
        <v>100</v>
      </c>
      <c r="H1997" t="s">
        <v>3993</v>
      </c>
      <c r="I1997">
        <v>2331</v>
      </c>
    </row>
    <row r="1998" spans="1:9" x14ac:dyDescent="0.3">
      <c r="A1998">
        <v>2332</v>
      </c>
      <c r="B1998" t="str">
        <f t="shared" si="31"/>
        <v>على</v>
      </c>
      <c r="D1998" t="s">
        <v>3994</v>
      </c>
      <c r="E1998">
        <v>1224080484</v>
      </c>
      <c r="F1998" t="s">
        <v>3342</v>
      </c>
      <c r="G1998" t="s">
        <v>152</v>
      </c>
      <c r="H1998" t="s">
        <v>3995</v>
      </c>
      <c r="I1998">
        <v>2332</v>
      </c>
    </row>
    <row r="1999" spans="1:9" x14ac:dyDescent="0.3">
      <c r="A1999">
        <v>2333</v>
      </c>
      <c r="B1999" t="str">
        <f t="shared" si="31"/>
        <v>محمد</v>
      </c>
      <c r="D1999" t="s">
        <v>3996</v>
      </c>
      <c r="E1999">
        <v>1221444323</v>
      </c>
      <c r="F1999" t="s">
        <v>3342</v>
      </c>
      <c r="G1999" t="s">
        <v>517</v>
      </c>
      <c r="H1999" t="s">
        <v>3997</v>
      </c>
      <c r="I1999">
        <v>2333</v>
      </c>
    </row>
    <row r="2000" spans="1:9" x14ac:dyDescent="0.3">
      <c r="A2000">
        <v>2334</v>
      </c>
      <c r="B2000" t="str">
        <f t="shared" si="31"/>
        <v>محمد</v>
      </c>
      <c r="D2000" t="s">
        <v>3998</v>
      </c>
      <c r="E2000">
        <v>1013274541</v>
      </c>
      <c r="F2000" t="s">
        <v>3342</v>
      </c>
      <c r="G2000" t="s">
        <v>67</v>
      </c>
      <c r="H2000" t="s">
        <v>3999</v>
      </c>
      <c r="I2000">
        <v>2334</v>
      </c>
    </row>
    <row r="2001" spans="1:9" x14ac:dyDescent="0.3">
      <c r="A2001">
        <v>2335</v>
      </c>
      <c r="B2001" t="str">
        <f t="shared" si="31"/>
        <v>عاطف</v>
      </c>
      <c r="D2001" t="s">
        <v>4000</v>
      </c>
      <c r="E2001">
        <v>1204416503</v>
      </c>
      <c r="F2001" t="s">
        <v>3342</v>
      </c>
      <c r="G2001" t="s">
        <v>175</v>
      </c>
      <c r="H2001" t="s">
        <v>4001</v>
      </c>
      <c r="I2001">
        <v>2335</v>
      </c>
    </row>
    <row r="2002" spans="1:9" x14ac:dyDescent="0.3">
      <c r="A2002">
        <v>2336</v>
      </c>
      <c r="B2002" t="str">
        <f t="shared" si="31"/>
        <v>اسلام</v>
      </c>
      <c r="D2002" t="s">
        <v>4002</v>
      </c>
      <c r="E2002">
        <v>1141111745</v>
      </c>
      <c r="F2002" t="s">
        <v>3342</v>
      </c>
      <c r="G2002" t="s">
        <v>140</v>
      </c>
      <c r="H2002" t="s">
        <v>4003</v>
      </c>
      <c r="I2002">
        <v>2336</v>
      </c>
    </row>
    <row r="2003" spans="1:9" x14ac:dyDescent="0.3">
      <c r="A2003">
        <v>2337</v>
      </c>
      <c r="B2003" t="str">
        <f t="shared" si="31"/>
        <v>احمد</v>
      </c>
      <c r="D2003" t="s">
        <v>4004</v>
      </c>
      <c r="E2003">
        <v>1128560000</v>
      </c>
      <c r="F2003" t="s">
        <v>3342</v>
      </c>
      <c r="G2003" t="s">
        <v>140</v>
      </c>
      <c r="H2003" t="s">
        <v>4005</v>
      </c>
      <c r="I2003">
        <v>2337</v>
      </c>
    </row>
    <row r="2004" spans="1:9" x14ac:dyDescent="0.3">
      <c r="A2004">
        <v>2339</v>
      </c>
      <c r="B2004" t="str">
        <f t="shared" si="31"/>
        <v>ريم</v>
      </c>
      <c r="D2004" t="s">
        <v>4006</v>
      </c>
      <c r="E2004">
        <v>1007994566</v>
      </c>
      <c r="F2004" t="s">
        <v>3342</v>
      </c>
      <c r="G2004" t="s">
        <v>140</v>
      </c>
      <c r="H2004" t="s">
        <v>4007</v>
      </c>
      <c r="I2004">
        <v>2339</v>
      </c>
    </row>
    <row r="2005" spans="1:9" x14ac:dyDescent="0.3">
      <c r="A2005">
        <v>2340</v>
      </c>
      <c r="B2005" t="str">
        <f t="shared" si="31"/>
        <v>طاهر</v>
      </c>
      <c r="D2005" t="s">
        <v>4008</v>
      </c>
      <c r="E2005">
        <v>1143005000</v>
      </c>
      <c r="F2005" t="s">
        <v>3342</v>
      </c>
      <c r="G2005" t="s">
        <v>107</v>
      </c>
      <c r="H2005" t="s">
        <v>4009</v>
      </c>
      <c r="I2005">
        <v>2340</v>
      </c>
    </row>
    <row r="2006" spans="1:9" x14ac:dyDescent="0.3">
      <c r="A2006">
        <v>2341</v>
      </c>
      <c r="B2006" t="str">
        <f t="shared" si="31"/>
        <v>محمد</v>
      </c>
      <c r="D2006" t="s">
        <v>4010</v>
      </c>
      <c r="E2006">
        <v>1279076668</v>
      </c>
      <c r="F2006" t="s">
        <v>3342</v>
      </c>
      <c r="G2006" t="s">
        <v>752</v>
      </c>
      <c r="H2006" t="s">
        <v>4011</v>
      </c>
      <c r="I2006">
        <v>2341</v>
      </c>
    </row>
    <row r="2007" spans="1:9" x14ac:dyDescent="0.3">
      <c r="A2007">
        <v>2342</v>
      </c>
      <c r="B2007" t="str">
        <f t="shared" si="31"/>
        <v>حماده</v>
      </c>
      <c r="D2007" t="s">
        <v>4012</v>
      </c>
      <c r="E2007">
        <v>1112077768</v>
      </c>
      <c r="F2007" t="s">
        <v>3342</v>
      </c>
      <c r="G2007" t="s">
        <v>67</v>
      </c>
      <c r="H2007" t="s">
        <v>4013</v>
      </c>
      <c r="I2007">
        <v>2342</v>
      </c>
    </row>
    <row r="2008" spans="1:9" x14ac:dyDescent="0.3">
      <c r="A2008">
        <v>2343</v>
      </c>
      <c r="B2008" t="str">
        <f t="shared" si="31"/>
        <v>محمد</v>
      </c>
      <c r="D2008" t="s">
        <v>4014</v>
      </c>
      <c r="E2008">
        <v>1099354343</v>
      </c>
      <c r="F2008" t="s">
        <v>3342</v>
      </c>
      <c r="G2008" t="s">
        <v>428</v>
      </c>
      <c r="H2008" t="s">
        <v>4015</v>
      </c>
      <c r="I2008">
        <v>2343</v>
      </c>
    </row>
    <row r="2009" spans="1:9" x14ac:dyDescent="0.3">
      <c r="A2009">
        <v>2344</v>
      </c>
      <c r="B2009" t="str">
        <f t="shared" si="31"/>
        <v>الحسينى</v>
      </c>
      <c r="D2009" t="s">
        <v>4016</v>
      </c>
      <c r="E2009">
        <v>1203883443</v>
      </c>
      <c r="F2009" t="s">
        <v>3342</v>
      </c>
      <c r="G2009" t="s">
        <v>357</v>
      </c>
      <c r="H2009" t="s">
        <v>4017</v>
      </c>
      <c r="I2009">
        <v>2344</v>
      </c>
    </row>
    <row r="2010" spans="1:9" x14ac:dyDescent="0.3">
      <c r="A2010">
        <v>2346</v>
      </c>
      <c r="B2010" t="str">
        <f t="shared" si="31"/>
        <v>محمد</v>
      </c>
      <c r="D2010" t="s">
        <v>4018</v>
      </c>
      <c r="E2010">
        <v>1028092806</v>
      </c>
      <c r="F2010" t="s">
        <v>3342</v>
      </c>
      <c r="G2010" t="s">
        <v>395</v>
      </c>
      <c r="H2010" t="s">
        <v>4019</v>
      </c>
      <c r="I2010">
        <v>2346</v>
      </c>
    </row>
    <row r="2011" spans="1:9" x14ac:dyDescent="0.3">
      <c r="A2011">
        <v>2347</v>
      </c>
      <c r="B2011" t="str">
        <f t="shared" si="31"/>
        <v>احمد</v>
      </c>
      <c r="D2011" t="s">
        <v>4020</v>
      </c>
      <c r="E2011">
        <v>1204416811</v>
      </c>
      <c r="F2011" t="s">
        <v>3342</v>
      </c>
      <c r="G2011" t="s">
        <v>58</v>
      </c>
      <c r="H2011" t="s">
        <v>4021</v>
      </c>
      <c r="I2011">
        <v>2347</v>
      </c>
    </row>
    <row r="2012" spans="1:9" x14ac:dyDescent="0.3">
      <c r="A2012">
        <v>2348</v>
      </c>
      <c r="B2012" t="str">
        <f t="shared" si="31"/>
        <v>صموئيل</v>
      </c>
      <c r="D2012" t="s">
        <v>4022</v>
      </c>
      <c r="E2012">
        <v>1204416501</v>
      </c>
      <c r="F2012" t="s">
        <v>3342</v>
      </c>
      <c r="G2012" t="s">
        <v>140</v>
      </c>
      <c r="H2012" t="s">
        <v>4023</v>
      </c>
      <c r="I2012">
        <v>2348</v>
      </c>
    </row>
    <row r="2013" spans="1:9" x14ac:dyDescent="0.3">
      <c r="A2013">
        <v>2349</v>
      </c>
      <c r="B2013" t="str">
        <f t="shared" si="31"/>
        <v>ايمن</v>
      </c>
      <c r="D2013" t="s">
        <v>4024</v>
      </c>
      <c r="E2013">
        <v>1141440333</v>
      </c>
      <c r="F2013" t="s">
        <v>3342</v>
      </c>
      <c r="G2013" t="s">
        <v>127</v>
      </c>
      <c r="H2013" t="s">
        <v>4025</v>
      </c>
      <c r="I2013">
        <v>2349</v>
      </c>
    </row>
    <row r="2014" spans="1:9" x14ac:dyDescent="0.3">
      <c r="A2014">
        <v>2350</v>
      </c>
      <c r="B2014" t="str">
        <f t="shared" si="31"/>
        <v>مصطفى</v>
      </c>
      <c r="D2014" t="s">
        <v>4026</v>
      </c>
      <c r="E2014">
        <v>1202577332</v>
      </c>
      <c r="F2014" t="s">
        <v>3342</v>
      </c>
      <c r="G2014" t="s">
        <v>9</v>
      </c>
      <c r="H2014" t="s">
        <v>4027</v>
      </c>
      <c r="I2014">
        <v>2350</v>
      </c>
    </row>
    <row r="2015" spans="1:9" x14ac:dyDescent="0.3">
      <c r="A2015">
        <v>2351</v>
      </c>
      <c r="B2015" t="str">
        <f t="shared" si="31"/>
        <v>علاء</v>
      </c>
      <c r="D2015" t="s">
        <v>4028</v>
      </c>
      <c r="E2015">
        <v>1141414878</v>
      </c>
      <c r="F2015" t="s">
        <v>3342</v>
      </c>
      <c r="G2015" t="s">
        <v>107</v>
      </c>
      <c r="H2015" t="s">
        <v>4029</v>
      </c>
      <c r="I2015">
        <v>2351</v>
      </c>
    </row>
    <row r="2016" spans="1:9" x14ac:dyDescent="0.3">
      <c r="A2016">
        <v>2352</v>
      </c>
      <c r="B2016" t="str">
        <f t="shared" si="31"/>
        <v>مختار</v>
      </c>
      <c r="D2016" t="s">
        <v>4030</v>
      </c>
      <c r="E2016">
        <v>1202577745</v>
      </c>
      <c r="F2016" t="s">
        <v>3342</v>
      </c>
      <c r="G2016" t="s">
        <v>140</v>
      </c>
      <c r="H2016" t="s">
        <v>4031</v>
      </c>
      <c r="I2016">
        <v>2352</v>
      </c>
    </row>
    <row r="2017" spans="1:9" x14ac:dyDescent="0.3">
      <c r="A2017">
        <v>2353</v>
      </c>
      <c r="B2017" t="str">
        <f t="shared" si="31"/>
        <v>محمود</v>
      </c>
      <c r="D2017" t="s">
        <v>4032</v>
      </c>
      <c r="E2017">
        <v>1016333337</v>
      </c>
      <c r="F2017" t="s">
        <v>3342</v>
      </c>
      <c r="G2017" t="s">
        <v>67</v>
      </c>
      <c r="H2017" t="s">
        <v>4033</v>
      </c>
      <c r="I2017">
        <v>2353</v>
      </c>
    </row>
    <row r="2018" spans="1:9" x14ac:dyDescent="0.3">
      <c r="A2018">
        <v>2354</v>
      </c>
      <c r="B2018" t="str">
        <f t="shared" si="31"/>
        <v>بهنسى</v>
      </c>
      <c r="D2018" t="s">
        <v>4034</v>
      </c>
      <c r="E2018">
        <v>1222962125</v>
      </c>
      <c r="F2018" t="s">
        <v>3342</v>
      </c>
      <c r="G2018" t="s">
        <v>1027</v>
      </c>
      <c r="H2018" t="s">
        <v>4035</v>
      </c>
      <c r="I2018">
        <v>2354</v>
      </c>
    </row>
    <row r="2019" spans="1:9" x14ac:dyDescent="0.3">
      <c r="A2019">
        <v>2355</v>
      </c>
      <c r="B2019" t="str">
        <f t="shared" si="31"/>
        <v>عمرو</v>
      </c>
      <c r="D2019" t="s">
        <v>4036</v>
      </c>
      <c r="E2019">
        <v>1200069728</v>
      </c>
      <c r="F2019" t="s">
        <v>3342</v>
      </c>
      <c r="G2019" t="s">
        <v>134</v>
      </c>
      <c r="H2019" t="s">
        <v>4037</v>
      </c>
      <c r="I2019">
        <v>2355</v>
      </c>
    </row>
    <row r="2020" spans="1:9" x14ac:dyDescent="0.3">
      <c r="A2020">
        <v>2356</v>
      </c>
      <c r="B2020" t="str">
        <f t="shared" si="31"/>
        <v>اميره</v>
      </c>
      <c r="D2020" t="s">
        <v>4038</v>
      </c>
      <c r="E2020">
        <v>1001302515</v>
      </c>
      <c r="F2020" t="s">
        <v>3342</v>
      </c>
      <c r="G2020" t="s">
        <v>61</v>
      </c>
      <c r="H2020" t="s">
        <v>4039</v>
      </c>
      <c r="I2020">
        <v>2356</v>
      </c>
    </row>
    <row r="2021" spans="1:9" x14ac:dyDescent="0.3">
      <c r="A2021">
        <v>2358</v>
      </c>
      <c r="B2021" t="str">
        <f t="shared" si="31"/>
        <v>ضياء</v>
      </c>
      <c r="D2021" t="s">
        <v>4040</v>
      </c>
      <c r="E2021">
        <v>1223699399</v>
      </c>
      <c r="F2021" t="s">
        <v>3342</v>
      </c>
      <c r="G2021" t="s">
        <v>100</v>
      </c>
      <c r="H2021" t="s">
        <v>4041</v>
      </c>
      <c r="I2021">
        <v>2358</v>
      </c>
    </row>
    <row r="2022" spans="1:9" x14ac:dyDescent="0.3">
      <c r="A2022">
        <v>2359</v>
      </c>
      <c r="B2022" t="str">
        <f t="shared" si="31"/>
        <v>محمد</v>
      </c>
      <c r="D2022" t="s">
        <v>4042</v>
      </c>
      <c r="E2022">
        <v>1224377600</v>
      </c>
      <c r="F2022" t="s">
        <v>3342</v>
      </c>
      <c r="G2022" t="s">
        <v>382</v>
      </c>
      <c r="H2022" t="s">
        <v>4043</v>
      </c>
      <c r="I2022">
        <v>2359</v>
      </c>
    </row>
    <row r="2023" spans="1:9" x14ac:dyDescent="0.3">
      <c r="A2023">
        <v>2360</v>
      </c>
      <c r="B2023" t="str">
        <f t="shared" si="31"/>
        <v>احمد</v>
      </c>
      <c r="D2023" t="s">
        <v>4044</v>
      </c>
      <c r="E2023">
        <v>1004195593</v>
      </c>
      <c r="F2023" t="s">
        <v>3342</v>
      </c>
      <c r="G2023" t="s">
        <v>127</v>
      </c>
      <c r="H2023" t="s">
        <v>4045</v>
      </c>
      <c r="I2023">
        <v>2360</v>
      </c>
    </row>
    <row r="2024" spans="1:9" x14ac:dyDescent="0.3">
      <c r="A2024">
        <v>2361</v>
      </c>
      <c r="B2024" t="str">
        <f t="shared" si="31"/>
        <v>اسماعيل</v>
      </c>
      <c r="D2024" t="s">
        <v>9581</v>
      </c>
      <c r="E2024">
        <v>1022021902</v>
      </c>
      <c r="F2024" t="s">
        <v>3342</v>
      </c>
      <c r="G2024" t="s">
        <v>382</v>
      </c>
      <c r="H2024" t="s">
        <v>4046</v>
      </c>
      <c r="I2024">
        <v>2361</v>
      </c>
    </row>
    <row r="2025" spans="1:9" x14ac:dyDescent="0.3">
      <c r="A2025">
        <v>2362</v>
      </c>
      <c r="B2025" t="str">
        <f t="shared" si="31"/>
        <v>كمال</v>
      </c>
      <c r="D2025" t="s">
        <v>4047</v>
      </c>
      <c r="E2025">
        <v>1112224806</v>
      </c>
      <c r="F2025" t="s">
        <v>3342</v>
      </c>
      <c r="G2025" t="s">
        <v>67</v>
      </c>
      <c r="H2025" t="s">
        <v>4048</v>
      </c>
      <c r="I2025">
        <v>2362</v>
      </c>
    </row>
    <row r="2026" spans="1:9" x14ac:dyDescent="0.3">
      <c r="A2026">
        <v>2363</v>
      </c>
      <c r="B2026" t="str">
        <f t="shared" si="31"/>
        <v>رشا</v>
      </c>
      <c r="D2026" t="s">
        <v>4049</v>
      </c>
      <c r="E2026">
        <v>1200078209</v>
      </c>
      <c r="F2026" t="s">
        <v>3342</v>
      </c>
      <c r="G2026" t="s">
        <v>140</v>
      </c>
      <c r="H2026" t="s">
        <v>4050</v>
      </c>
      <c r="I2026">
        <v>2363</v>
      </c>
    </row>
    <row r="2027" spans="1:9" x14ac:dyDescent="0.3">
      <c r="A2027">
        <v>2364</v>
      </c>
      <c r="B2027" t="str">
        <f t="shared" si="31"/>
        <v>هانى</v>
      </c>
      <c r="D2027" t="s">
        <v>4051</v>
      </c>
      <c r="E2027">
        <v>1010003345</v>
      </c>
      <c r="F2027" t="s">
        <v>3342</v>
      </c>
      <c r="G2027" t="s">
        <v>175</v>
      </c>
      <c r="H2027" t="s">
        <v>4052</v>
      </c>
      <c r="I2027">
        <v>2364</v>
      </c>
    </row>
    <row r="2028" spans="1:9" x14ac:dyDescent="0.3">
      <c r="A2028">
        <v>2365</v>
      </c>
      <c r="B2028" t="str">
        <f t="shared" si="31"/>
        <v>احمد</v>
      </c>
      <c r="D2028" t="s">
        <v>4053</v>
      </c>
      <c r="E2028">
        <v>117595799</v>
      </c>
      <c r="F2028" t="s">
        <v>3342</v>
      </c>
      <c r="G2028" t="s">
        <v>299</v>
      </c>
      <c r="H2028" t="s">
        <v>4054</v>
      </c>
      <c r="I2028">
        <v>2365</v>
      </c>
    </row>
    <row r="2029" spans="1:9" x14ac:dyDescent="0.3">
      <c r="A2029">
        <v>2366</v>
      </c>
      <c r="B2029" t="str">
        <f t="shared" si="31"/>
        <v>اسماعيل</v>
      </c>
      <c r="D2029" t="s">
        <v>4055</v>
      </c>
      <c r="E2029">
        <v>1006008797</v>
      </c>
      <c r="F2029" t="s">
        <v>3342</v>
      </c>
      <c r="G2029" t="s">
        <v>145</v>
      </c>
      <c r="H2029" t="s">
        <v>4056</v>
      </c>
      <c r="I2029">
        <v>2366</v>
      </c>
    </row>
    <row r="2030" spans="1:9" x14ac:dyDescent="0.3">
      <c r="A2030">
        <v>2367</v>
      </c>
      <c r="B2030" t="str">
        <f t="shared" si="31"/>
        <v>سيد</v>
      </c>
      <c r="D2030" t="s">
        <v>4057</v>
      </c>
      <c r="E2030">
        <v>1228832456</v>
      </c>
      <c r="F2030" t="s">
        <v>3342</v>
      </c>
      <c r="G2030" t="s">
        <v>158</v>
      </c>
      <c r="H2030" t="s">
        <v>4058</v>
      </c>
      <c r="I2030">
        <v>2367</v>
      </c>
    </row>
    <row r="2031" spans="1:9" x14ac:dyDescent="0.3">
      <c r="A2031">
        <v>2368</v>
      </c>
      <c r="B2031" t="str">
        <f t="shared" si="31"/>
        <v>محمد</v>
      </c>
      <c r="D2031" t="s">
        <v>4059</v>
      </c>
      <c r="E2031">
        <v>1201710109</v>
      </c>
      <c r="F2031" t="s">
        <v>3342</v>
      </c>
      <c r="G2031" t="s">
        <v>58</v>
      </c>
      <c r="H2031" t="s">
        <v>4060</v>
      </c>
      <c r="I2031">
        <v>2368</v>
      </c>
    </row>
    <row r="2032" spans="1:9" x14ac:dyDescent="0.3">
      <c r="A2032">
        <v>2106</v>
      </c>
      <c r="B2032" t="str">
        <f t="shared" si="31"/>
        <v>معتز</v>
      </c>
      <c r="D2032" t="s">
        <v>4061</v>
      </c>
      <c r="E2032">
        <v>1001959176</v>
      </c>
      <c r="F2032" t="s">
        <v>4062</v>
      </c>
      <c r="G2032" t="s">
        <v>3062</v>
      </c>
      <c r="H2032" t="s">
        <v>4063</v>
      </c>
      <c r="I2032">
        <v>2106</v>
      </c>
    </row>
    <row r="2033" spans="1:9" x14ac:dyDescent="0.3">
      <c r="A2033">
        <v>2281</v>
      </c>
      <c r="B2033" t="str">
        <f t="shared" si="31"/>
        <v>حسن</v>
      </c>
      <c r="D2033" t="s">
        <v>4064</v>
      </c>
      <c r="E2033">
        <v>1202522528</v>
      </c>
      <c r="F2033" t="s">
        <v>4062</v>
      </c>
      <c r="G2033" t="s">
        <v>1295</v>
      </c>
      <c r="H2033" t="s">
        <v>4065</v>
      </c>
      <c r="I2033">
        <v>2281</v>
      </c>
    </row>
    <row r="2034" spans="1:9" x14ac:dyDescent="0.3">
      <c r="A2034">
        <v>2101</v>
      </c>
      <c r="B2034" t="str">
        <f t="shared" si="31"/>
        <v>زياد</v>
      </c>
      <c r="D2034" t="s">
        <v>4066</v>
      </c>
      <c r="E2034">
        <v>1000323723</v>
      </c>
      <c r="F2034" t="s">
        <v>4062</v>
      </c>
      <c r="G2034" t="s">
        <v>747</v>
      </c>
      <c r="H2034" t="s">
        <v>4067</v>
      </c>
      <c r="I2034">
        <v>2101</v>
      </c>
    </row>
    <row r="2035" spans="1:9" x14ac:dyDescent="0.3">
      <c r="A2035">
        <v>2314</v>
      </c>
      <c r="B2035" t="str">
        <f t="shared" si="31"/>
        <v>احمد</v>
      </c>
      <c r="D2035" t="s">
        <v>4068</v>
      </c>
      <c r="E2035">
        <v>1204416810</v>
      </c>
      <c r="F2035" t="s">
        <v>4062</v>
      </c>
      <c r="G2035" t="s">
        <v>243</v>
      </c>
      <c r="H2035" t="s">
        <v>4069</v>
      </c>
      <c r="I2035">
        <v>2314</v>
      </c>
    </row>
    <row r="2036" spans="1:9" x14ac:dyDescent="0.3">
      <c r="A2036">
        <v>2316</v>
      </c>
      <c r="B2036" t="str">
        <f t="shared" si="31"/>
        <v>باسم</v>
      </c>
      <c r="D2036" t="s">
        <v>4070</v>
      </c>
      <c r="E2036">
        <v>123666303</v>
      </c>
      <c r="F2036" t="s">
        <v>4062</v>
      </c>
      <c r="G2036" t="s">
        <v>9</v>
      </c>
      <c r="H2036" t="s">
        <v>4071</v>
      </c>
      <c r="I2036">
        <v>2316</v>
      </c>
    </row>
    <row r="2037" spans="1:9" x14ac:dyDescent="0.3">
      <c r="A2037">
        <v>2345</v>
      </c>
      <c r="B2037" t="str">
        <f t="shared" si="31"/>
        <v>احمد</v>
      </c>
      <c r="D2037" t="s">
        <v>4072</v>
      </c>
      <c r="E2037">
        <v>1223790604</v>
      </c>
      <c r="F2037" t="s">
        <v>4062</v>
      </c>
      <c r="G2037" t="s">
        <v>382</v>
      </c>
      <c r="H2037" t="s">
        <v>4073</v>
      </c>
      <c r="I2037">
        <v>2345</v>
      </c>
    </row>
    <row r="2038" spans="1:9" x14ac:dyDescent="0.3">
      <c r="A2038">
        <v>4158</v>
      </c>
      <c r="B2038" t="str">
        <f t="shared" si="31"/>
        <v>محمد</v>
      </c>
      <c r="D2038" t="s">
        <v>4074</v>
      </c>
      <c r="F2038" t="s">
        <v>4062</v>
      </c>
      <c r="G2038" t="s">
        <v>20</v>
      </c>
      <c r="H2038" t="s">
        <v>4075</v>
      </c>
      <c r="I2038">
        <v>4158</v>
      </c>
    </row>
    <row r="2039" spans="1:9" x14ac:dyDescent="0.3">
      <c r="A2039">
        <v>2001</v>
      </c>
      <c r="B2039" t="str">
        <f t="shared" si="31"/>
        <v>مايكل</v>
      </c>
      <c r="D2039" t="s">
        <v>4076</v>
      </c>
      <c r="E2039">
        <v>1200551619</v>
      </c>
      <c r="F2039" t="s">
        <v>4062</v>
      </c>
      <c r="G2039" t="s">
        <v>114</v>
      </c>
      <c r="H2039" t="s">
        <v>4077</v>
      </c>
      <c r="I2039">
        <v>2001</v>
      </c>
    </row>
    <row r="2040" spans="1:9" x14ac:dyDescent="0.3">
      <c r="A2040">
        <v>2304</v>
      </c>
      <c r="B2040" t="str">
        <f t="shared" si="31"/>
        <v>عمرو</v>
      </c>
      <c r="D2040" t="s">
        <v>4078</v>
      </c>
      <c r="E2040">
        <v>1222258585</v>
      </c>
      <c r="F2040" t="s">
        <v>4062</v>
      </c>
      <c r="G2040" t="s">
        <v>67</v>
      </c>
      <c r="H2040" t="s">
        <v>4079</v>
      </c>
      <c r="I2040">
        <v>2304</v>
      </c>
    </row>
    <row r="2041" spans="1:9" x14ac:dyDescent="0.3">
      <c r="A2041">
        <v>2369</v>
      </c>
      <c r="B2041" t="str">
        <f t="shared" si="31"/>
        <v>رامى</v>
      </c>
      <c r="D2041" t="s">
        <v>4080</v>
      </c>
      <c r="E2041">
        <v>1000756677</v>
      </c>
      <c r="F2041" t="s">
        <v>4062</v>
      </c>
      <c r="G2041" t="s">
        <v>161</v>
      </c>
      <c r="H2041" t="s">
        <v>4081</v>
      </c>
      <c r="I2041">
        <v>2369</v>
      </c>
    </row>
    <row r="2042" spans="1:9" x14ac:dyDescent="0.3">
      <c r="A2042">
        <v>2370</v>
      </c>
      <c r="B2042" t="str">
        <f t="shared" si="31"/>
        <v>فاضل</v>
      </c>
      <c r="D2042" t="s">
        <v>4082</v>
      </c>
      <c r="E2042">
        <v>1207440404</v>
      </c>
      <c r="F2042" t="s">
        <v>4062</v>
      </c>
      <c r="G2042" t="s">
        <v>134</v>
      </c>
      <c r="H2042" t="s">
        <v>4083</v>
      </c>
      <c r="I2042">
        <v>2370</v>
      </c>
    </row>
    <row r="2043" spans="1:9" x14ac:dyDescent="0.3">
      <c r="A2043">
        <v>2371</v>
      </c>
      <c r="B2043" t="str">
        <f t="shared" si="31"/>
        <v>كامل</v>
      </c>
      <c r="D2043" t="s">
        <v>4084</v>
      </c>
      <c r="E2043">
        <v>1013346651</v>
      </c>
      <c r="F2043" t="s">
        <v>4062</v>
      </c>
      <c r="G2043" t="s">
        <v>67</v>
      </c>
      <c r="H2043" t="s">
        <v>4085</v>
      </c>
      <c r="I2043">
        <v>2371</v>
      </c>
    </row>
    <row r="2044" spans="1:9" x14ac:dyDescent="0.3">
      <c r="A2044">
        <v>2374</v>
      </c>
      <c r="B2044" t="str">
        <f t="shared" si="31"/>
        <v>محمد</v>
      </c>
      <c r="D2044" t="s">
        <v>4086</v>
      </c>
      <c r="E2044">
        <v>1062015372</v>
      </c>
      <c r="F2044" t="s">
        <v>4062</v>
      </c>
      <c r="G2044" t="s">
        <v>100</v>
      </c>
      <c r="H2044" t="s">
        <v>4087</v>
      </c>
      <c r="I2044">
        <v>2374</v>
      </c>
    </row>
    <row r="2045" spans="1:9" x14ac:dyDescent="0.3">
      <c r="A2045">
        <v>2375</v>
      </c>
      <c r="B2045" t="str">
        <f t="shared" si="31"/>
        <v>محمد</v>
      </c>
      <c r="D2045" t="s">
        <v>4088</v>
      </c>
      <c r="E2045">
        <v>1152000402</v>
      </c>
      <c r="F2045" t="s">
        <v>4062</v>
      </c>
      <c r="G2045" t="s">
        <v>58</v>
      </c>
      <c r="H2045" t="s">
        <v>4089</v>
      </c>
      <c r="I2045">
        <v>2375</v>
      </c>
    </row>
    <row r="2046" spans="1:9" x14ac:dyDescent="0.3">
      <c r="A2046">
        <v>2377</v>
      </c>
      <c r="B2046" t="str">
        <f t="shared" si="31"/>
        <v>احمد</v>
      </c>
      <c r="D2046" t="s">
        <v>4090</v>
      </c>
      <c r="E2046">
        <v>1206188419</v>
      </c>
      <c r="F2046" t="s">
        <v>4062</v>
      </c>
      <c r="G2046" t="s">
        <v>100</v>
      </c>
      <c r="H2046" t="s">
        <v>4091</v>
      </c>
      <c r="I2046">
        <v>2377</v>
      </c>
    </row>
    <row r="2047" spans="1:9" x14ac:dyDescent="0.3">
      <c r="A2047">
        <v>2378</v>
      </c>
      <c r="B2047" t="str">
        <f t="shared" si="31"/>
        <v>عماد</v>
      </c>
      <c r="D2047" t="s">
        <v>4092</v>
      </c>
      <c r="E2047">
        <v>1148775427</v>
      </c>
      <c r="F2047" t="s">
        <v>4062</v>
      </c>
      <c r="G2047" t="s">
        <v>402</v>
      </c>
      <c r="H2047" t="s">
        <v>4093</v>
      </c>
      <c r="I2047">
        <v>2378</v>
      </c>
    </row>
    <row r="2048" spans="1:9" x14ac:dyDescent="0.3">
      <c r="A2048">
        <v>2379</v>
      </c>
      <c r="B2048" t="str">
        <f t="shared" si="31"/>
        <v>معوض</v>
      </c>
      <c r="D2048" t="s">
        <v>4094</v>
      </c>
      <c r="E2048">
        <v>1117456064</v>
      </c>
      <c r="F2048" t="s">
        <v>4062</v>
      </c>
      <c r="G2048" t="s">
        <v>382</v>
      </c>
      <c r="H2048" t="s">
        <v>4095</v>
      </c>
      <c r="I2048">
        <v>2379</v>
      </c>
    </row>
    <row r="2049" spans="1:9" x14ac:dyDescent="0.3">
      <c r="A2049">
        <v>2380</v>
      </c>
      <c r="B2049" t="str">
        <f t="shared" si="31"/>
        <v>مصطفى</v>
      </c>
      <c r="D2049" t="s">
        <v>4096</v>
      </c>
      <c r="E2049">
        <v>1155888825</v>
      </c>
      <c r="F2049" t="s">
        <v>4062</v>
      </c>
      <c r="G2049" t="s">
        <v>152</v>
      </c>
      <c r="H2049" t="s">
        <v>4097</v>
      </c>
      <c r="I2049">
        <v>2380</v>
      </c>
    </row>
    <row r="2050" spans="1:9" x14ac:dyDescent="0.3">
      <c r="A2050">
        <v>2381</v>
      </c>
      <c r="B2050" t="str">
        <f t="shared" si="31"/>
        <v>صابر</v>
      </c>
      <c r="D2050" t="s">
        <v>4098</v>
      </c>
      <c r="E2050">
        <v>1225977953</v>
      </c>
      <c r="F2050" t="s">
        <v>4062</v>
      </c>
      <c r="G2050" t="s">
        <v>517</v>
      </c>
      <c r="H2050" t="s">
        <v>4099</v>
      </c>
      <c r="I2050">
        <v>2381</v>
      </c>
    </row>
    <row r="2051" spans="1:9" x14ac:dyDescent="0.3">
      <c r="A2051">
        <v>2382</v>
      </c>
      <c r="B2051" t="str">
        <f t="shared" ref="B2051:B2114" si="32">IF(LEFT(D2051, 3)="عبد", "عبد " &amp; MID(D2051, FIND(" ", D2051) + 1, FIND(" ", D2051, FIND(" ", D2051) + 1) - FIND(" ", D2051)), LEFT(D2051, FIND(" ", D2051) - 1))</f>
        <v>ياسر</v>
      </c>
      <c r="D2051" t="s">
        <v>4100</v>
      </c>
      <c r="E2051">
        <v>1099652377</v>
      </c>
      <c r="F2051" t="s">
        <v>4062</v>
      </c>
      <c r="G2051" t="s">
        <v>382</v>
      </c>
      <c r="H2051" t="s">
        <v>4101</v>
      </c>
      <c r="I2051">
        <v>2382</v>
      </c>
    </row>
    <row r="2052" spans="1:9" x14ac:dyDescent="0.3">
      <c r="A2052">
        <v>2383</v>
      </c>
      <c r="B2052" t="str">
        <f t="shared" si="32"/>
        <v>ربيع</v>
      </c>
      <c r="D2052" t="s">
        <v>4102</v>
      </c>
      <c r="E2052">
        <v>1200722374</v>
      </c>
      <c r="F2052" t="s">
        <v>4062</v>
      </c>
      <c r="G2052" t="s">
        <v>79</v>
      </c>
      <c r="H2052" t="s">
        <v>4103</v>
      </c>
      <c r="I2052">
        <v>2383</v>
      </c>
    </row>
    <row r="2053" spans="1:9" x14ac:dyDescent="0.3">
      <c r="A2053">
        <v>2384</v>
      </c>
      <c r="B2053" t="str">
        <f t="shared" si="32"/>
        <v>محمد</v>
      </c>
      <c r="D2053" t="s">
        <v>4104</v>
      </c>
      <c r="E2053">
        <v>1155888810</v>
      </c>
      <c r="F2053" t="s">
        <v>4062</v>
      </c>
      <c r="G2053" t="s">
        <v>58</v>
      </c>
      <c r="H2053" t="s">
        <v>4105</v>
      </c>
      <c r="I2053">
        <v>2384</v>
      </c>
    </row>
    <row r="2054" spans="1:9" x14ac:dyDescent="0.3">
      <c r="A2054">
        <v>2385</v>
      </c>
      <c r="B2054" t="str">
        <f t="shared" si="32"/>
        <v>عمر</v>
      </c>
      <c r="D2054" t="s">
        <v>4106</v>
      </c>
      <c r="E2054">
        <v>1150155204</v>
      </c>
      <c r="F2054" t="s">
        <v>4062</v>
      </c>
      <c r="G2054" t="s">
        <v>82</v>
      </c>
      <c r="H2054" t="s">
        <v>4107</v>
      </c>
      <c r="I2054">
        <v>2385</v>
      </c>
    </row>
    <row r="2055" spans="1:9" x14ac:dyDescent="0.3">
      <c r="A2055">
        <v>2386</v>
      </c>
      <c r="B2055" t="str">
        <f t="shared" si="32"/>
        <v>عمر</v>
      </c>
      <c r="D2055" t="s">
        <v>4108</v>
      </c>
      <c r="E2055">
        <v>1207464647</v>
      </c>
      <c r="F2055" t="s">
        <v>4062</v>
      </c>
      <c r="G2055" t="s">
        <v>67</v>
      </c>
      <c r="H2055" t="s">
        <v>4109</v>
      </c>
      <c r="I2055">
        <v>2386</v>
      </c>
    </row>
    <row r="2056" spans="1:9" x14ac:dyDescent="0.3">
      <c r="A2056">
        <v>2387</v>
      </c>
      <c r="B2056" t="str">
        <f t="shared" si="32"/>
        <v>على</v>
      </c>
      <c r="D2056" t="s">
        <v>4110</v>
      </c>
      <c r="E2056">
        <v>1126968928</v>
      </c>
      <c r="F2056" t="s">
        <v>4062</v>
      </c>
      <c r="G2056" t="s">
        <v>114</v>
      </c>
      <c r="H2056" t="s">
        <v>4111</v>
      </c>
      <c r="I2056">
        <v>2387</v>
      </c>
    </row>
    <row r="2057" spans="1:9" x14ac:dyDescent="0.3">
      <c r="A2057">
        <v>2389</v>
      </c>
      <c r="B2057" t="str">
        <f t="shared" si="32"/>
        <v>دينا</v>
      </c>
      <c r="D2057" t="s">
        <v>4112</v>
      </c>
      <c r="E2057">
        <v>1200068940</v>
      </c>
      <c r="F2057" t="s">
        <v>4062</v>
      </c>
      <c r="G2057" t="s">
        <v>85</v>
      </c>
      <c r="H2057" t="s">
        <v>4113</v>
      </c>
      <c r="I2057">
        <v>2389</v>
      </c>
    </row>
    <row r="2058" spans="1:9" x14ac:dyDescent="0.3">
      <c r="A2058">
        <v>2390</v>
      </c>
      <c r="B2058" t="str">
        <f t="shared" si="32"/>
        <v>عصام</v>
      </c>
      <c r="D2058" t="s">
        <v>4114</v>
      </c>
      <c r="E2058">
        <v>1207445522</v>
      </c>
      <c r="F2058" t="s">
        <v>4062</v>
      </c>
      <c r="G2058" t="s">
        <v>145</v>
      </c>
      <c r="H2058" t="s">
        <v>4115</v>
      </c>
      <c r="I2058">
        <v>2390</v>
      </c>
    </row>
    <row r="2059" spans="1:9" x14ac:dyDescent="0.3">
      <c r="A2059">
        <v>2392</v>
      </c>
      <c r="B2059" t="str">
        <f t="shared" si="32"/>
        <v>حسين</v>
      </c>
      <c r="D2059" t="s">
        <v>4116</v>
      </c>
      <c r="E2059">
        <v>1200552015</v>
      </c>
      <c r="F2059" t="s">
        <v>4062</v>
      </c>
      <c r="G2059" t="s">
        <v>61</v>
      </c>
      <c r="H2059" t="s">
        <v>4117</v>
      </c>
      <c r="I2059">
        <v>2392</v>
      </c>
    </row>
    <row r="2060" spans="1:9" x14ac:dyDescent="0.3">
      <c r="A2060">
        <v>2393</v>
      </c>
      <c r="B2060" t="str">
        <f t="shared" si="32"/>
        <v>ايناس</v>
      </c>
      <c r="D2060" t="s">
        <v>4118</v>
      </c>
      <c r="E2060">
        <v>1211866716</v>
      </c>
      <c r="F2060" t="s">
        <v>4062</v>
      </c>
      <c r="G2060" t="s">
        <v>61</v>
      </c>
      <c r="H2060" t="s">
        <v>4119</v>
      </c>
      <c r="I2060">
        <v>2393</v>
      </c>
    </row>
    <row r="2061" spans="1:9" x14ac:dyDescent="0.3">
      <c r="A2061">
        <v>2394</v>
      </c>
      <c r="B2061" t="str">
        <f t="shared" si="32"/>
        <v>محمد</v>
      </c>
      <c r="D2061" t="s">
        <v>4120</v>
      </c>
      <c r="E2061">
        <v>1285691981</v>
      </c>
      <c r="F2061" t="s">
        <v>4062</v>
      </c>
      <c r="G2061" t="s">
        <v>145</v>
      </c>
      <c r="H2061" t="s">
        <v>4121</v>
      </c>
      <c r="I2061">
        <v>2394</v>
      </c>
    </row>
    <row r="2062" spans="1:9" x14ac:dyDescent="0.3">
      <c r="A2062">
        <v>2396</v>
      </c>
      <c r="B2062" t="str">
        <f t="shared" si="32"/>
        <v>على</v>
      </c>
      <c r="D2062" t="s">
        <v>4122</v>
      </c>
      <c r="E2062">
        <v>1110863050</v>
      </c>
      <c r="F2062" t="s">
        <v>4062</v>
      </c>
      <c r="G2062" t="s">
        <v>158</v>
      </c>
      <c r="H2062" t="s">
        <v>4123</v>
      </c>
      <c r="I2062">
        <v>2396</v>
      </c>
    </row>
    <row r="2063" spans="1:9" x14ac:dyDescent="0.3">
      <c r="A2063">
        <v>2400</v>
      </c>
      <c r="B2063" t="str">
        <f t="shared" si="32"/>
        <v>احمد</v>
      </c>
      <c r="D2063" t="s">
        <v>4124</v>
      </c>
      <c r="E2063">
        <v>1200075972</v>
      </c>
      <c r="F2063" t="s">
        <v>4062</v>
      </c>
      <c r="G2063" t="s">
        <v>175</v>
      </c>
      <c r="H2063" t="s">
        <v>4125</v>
      </c>
      <c r="I2063">
        <v>2400</v>
      </c>
    </row>
    <row r="2064" spans="1:9" x14ac:dyDescent="0.3">
      <c r="A2064">
        <v>2401</v>
      </c>
      <c r="B2064" t="str">
        <f t="shared" si="32"/>
        <v>ريهام</v>
      </c>
      <c r="D2064" t="s">
        <v>4126</v>
      </c>
      <c r="E2064">
        <v>1065055970</v>
      </c>
      <c r="F2064" t="s">
        <v>4062</v>
      </c>
      <c r="G2064" t="s">
        <v>137</v>
      </c>
      <c r="H2064" t="s">
        <v>4127</v>
      </c>
      <c r="I2064">
        <v>2401</v>
      </c>
    </row>
    <row r="2065" spans="1:9" x14ac:dyDescent="0.3">
      <c r="A2065">
        <v>2402</v>
      </c>
      <c r="B2065" t="str">
        <f t="shared" si="32"/>
        <v>محمود</v>
      </c>
      <c r="D2065" t="s">
        <v>4128</v>
      </c>
      <c r="E2065">
        <v>1221551761</v>
      </c>
      <c r="F2065" t="s">
        <v>4062</v>
      </c>
      <c r="G2065" t="s">
        <v>490</v>
      </c>
      <c r="H2065" t="s">
        <v>4129</v>
      </c>
      <c r="I2065">
        <v>2402</v>
      </c>
    </row>
    <row r="2066" spans="1:9" x14ac:dyDescent="0.3">
      <c r="A2066">
        <v>2403</v>
      </c>
      <c r="B2066" t="str">
        <f t="shared" si="32"/>
        <v>على</v>
      </c>
      <c r="D2066" t="s">
        <v>4130</v>
      </c>
      <c r="E2066">
        <v>1207430060</v>
      </c>
      <c r="F2066" t="s">
        <v>4062</v>
      </c>
      <c r="G2066" t="s">
        <v>152</v>
      </c>
      <c r="H2066" t="s">
        <v>4131</v>
      </c>
      <c r="I2066">
        <v>2403</v>
      </c>
    </row>
    <row r="2067" spans="1:9" x14ac:dyDescent="0.3">
      <c r="A2067">
        <v>2404</v>
      </c>
      <c r="B2067" t="str">
        <f t="shared" si="32"/>
        <v>عماد</v>
      </c>
      <c r="D2067" t="s">
        <v>4132</v>
      </c>
      <c r="E2067">
        <v>1220192323</v>
      </c>
      <c r="F2067" t="s">
        <v>4062</v>
      </c>
      <c r="G2067" t="s">
        <v>490</v>
      </c>
      <c r="H2067" t="s">
        <v>4133</v>
      </c>
      <c r="I2067">
        <v>2404</v>
      </c>
    </row>
    <row r="2068" spans="1:9" x14ac:dyDescent="0.3">
      <c r="A2068">
        <v>2405</v>
      </c>
      <c r="B2068" t="str">
        <f t="shared" si="32"/>
        <v>اسماء</v>
      </c>
      <c r="D2068" t="s">
        <v>4134</v>
      </c>
      <c r="E2068">
        <v>1210044610</v>
      </c>
      <c r="F2068" t="s">
        <v>4062</v>
      </c>
      <c r="G2068" t="s">
        <v>517</v>
      </c>
      <c r="H2068" t="s">
        <v>4135</v>
      </c>
      <c r="I2068">
        <v>2405</v>
      </c>
    </row>
    <row r="2069" spans="1:9" x14ac:dyDescent="0.3">
      <c r="A2069">
        <v>2406</v>
      </c>
      <c r="B2069" t="str">
        <f t="shared" si="32"/>
        <v>الجوهرى</v>
      </c>
      <c r="D2069" t="s">
        <v>4136</v>
      </c>
      <c r="E2069">
        <v>1226332018</v>
      </c>
      <c r="F2069" t="s">
        <v>4062</v>
      </c>
      <c r="G2069" t="s">
        <v>95</v>
      </c>
      <c r="H2069" t="s">
        <v>4137</v>
      </c>
      <c r="I2069">
        <v>2406</v>
      </c>
    </row>
    <row r="2070" spans="1:9" x14ac:dyDescent="0.3">
      <c r="A2070">
        <v>2407</v>
      </c>
      <c r="B2070" t="str">
        <f t="shared" si="32"/>
        <v>سلمى</v>
      </c>
      <c r="D2070" t="s">
        <v>4138</v>
      </c>
      <c r="E2070">
        <v>1286652651</v>
      </c>
      <c r="F2070" t="s">
        <v>4062</v>
      </c>
      <c r="G2070" t="s">
        <v>9</v>
      </c>
      <c r="H2070" t="s">
        <v>4139</v>
      </c>
      <c r="I2070">
        <v>2407</v>
      </c>
    </row>
    <row r="2071" spans="1:9" x14ac:dyDescent="0.3">
      <c r="A2071">
        <v>2408</v>
      </c>
      <c r="B2071" t="str">
        <f t="shared" si="32"/>
        <v>هبه</v>
      </c>
      <c r="D2071" t="s">
        <v>4140</v>
      </c>
      <c r="E2071">
        <v>1092326577</v>
      </c>
      <c r="F2071" t="s">
        <v>4062</v>
      </c>
      <c r="G2071" t="s">
        <v>395</v>
      </c>
      <c r="H2071" t="s">
        <v>4141</v>
      </c>
      <c r="I2071">
        <v>2408</v>
      </c>
    </row>
    <row r="2072" spans="1:9" x14ac:dyDescent="0.3">
      <c r="A2072">
        <v>2409</v>
      </c>
      <c r="B2072" t="str">
        <f t="shared" si="32"/>
        <v>محمد</v>
      </c>
      <c r="D2072" t="s">
        <v>4142</v>
      </c>
      <c r="E2072">
        <v>1207432000</v>
      </c>
      <c r="F2072" t="s">
        <v>4062</v>
      </c>
      <c r="G2072" t="s">
        <v>152</v>
      </c>
      <c r="H2072" t="s">
        <v>4143</v>
      </c>
      <c r="I2072">
        <v>2409</v>
      </c>
    </row>
    <row r="2073" spans="1:9" x14ac:dyDescent="0.3">
      <c r="A2073">
        <v>2410</v>
      </c>
      <c r="B2073" t="str">
        <f t="shared" si="32"/>
        <v>حسن</v>
      </c>
      <c r="D2073" t="s">
        <v>4144</v>
      </c>
      <c r="E2073">
        <v>1200725778</v>
      </c>
      <c r="F2073" t="s">
        <v>4062</v>
      </c>
      <c r="G2073" t="s">
        <v>490</v>
      </c>
      <c r="H2073" t="s">
        <v>4145</v>
      </c>
      <c r="I2073">
        <v>2410</v>
      </c>
    </row>
    <row r="2074" spans="1:9" x14ac:dyDescent="0.3">
      <c r="A2074">
        <v>2411</v>
      </c>
      <c r="B2074" t="str">
        <f t="shared" si="32"/>
        <v>صبرى</v>
      </c>
      <c r="D2074" t="s">
        <v>4146</v>
      </c>
      <c r="E2074">
        <v>1150007775</v>
      </c>
      <c r="F2074" t="s">
        <v>4062</v>
      </c>
      <c r="G2074" t="s">
        <v>114</v>
      </c>
      <c r="H2074" t="s">
        <v>4147</v>
      </c>
      <c r="I2074">
        <v>2411</v>
      </c>
    </row>
    <row r="2075" spans="1:9" x14ac:dyDescent="0.3">
      <c r="A2075">
        <v>2412</v>
      </c>
      <c r="B2075" t="str">
        <f t="shared" si="32"/>
        <v>عادل</v>
      </c>
      <c r="D2075" t="s">
        <v>4148</v>
      </c>
      <c r="E2075">
        <v>1207451000</v>
      </c>
      <c r="F2075" t="s">
        <v>4062</v>
      </c>
      <c r="G2075" t="s">
        <v>175</v>
      </c>
      <c r="H2075" t="s">
        <v>4149</v>
      </c>
      <c r="I2075">
        <v>2412</v>
      </c>
    </row>
    <row r="2076" spans="1:9" x14ac:dyDescent="0.3">
      <c r="A2076">
        <v>2413</v>
      </c>
      <c r="B2076" t="str">
        <f t="shared" si="32"/>
        <v>مختار</v>
      </c>
      <c r="D2076" t="s">
        <v>4150</v>
      </c>
      <c r="E2076">
        <v>1200076918</v>
      </c>
      <c r="F2076" t="s">
        <v>4062</v>
      </c>
      <c r="G2076" t="s">
        <v>184</v>
      </c>
      <c r="H2076" t="s">
        <v>4151</v>
      </c>
      <c r="I2076">
        <v>2413</v>
      </c>
    </row>
    <row r="2077" spans="1:9" x14ac:dyDescent="0.3">
      <c r="A2077">
        <v>2414</v>
      </c>
      <c r="B2077" t="str">
        <f t="shared" si="32"/>
        <v>محمود</v>
      </c>
      <c r="D2077" t="s">
        <v>4152</v>
      </c>
      <c r="E2077">
        <v>1229774092</v>
      </c>
      <c r="F2077" t="s">
        <v>4062</v>
      </c>
      <c r="G2077" t="s">
        <v>114</v>
      </c>
      <c r="H2077" t="s">
        <v>4153</v>
      </c>
      <c r="I2077">
        <v>2414</v>
      </c>
    </row>
    <row r="2078" spans="1:9" x14ac:dyDescent="0.3">
      <c r="A2078">
        <v>2415</v>
      </c>
      <c r="B2078" t="str">
        <f t="shared" si="32"/>
        <v>محمد</v>
      </c>
      <c r="D2078" t="s">
        <v>4154</v>
      </c>
      <c r="E2078">
        <v>1023616066</v>
      </c>
      <c r="F2078" t="s">
        <v>4062</v>
      </c>
      <c r="G2078" t="s">
        <v>490</v>
      </c>
      <c r="H2078" t="s">
        <v>4155</v>
      </c>
      <c r="I2078">
        <v>2415</v>
      </c>
    </row>
    <row r="2079" spans="1:9" x14ac:dyDescent="0.3">
      <c r="A2079">
        <v>2416</v>
      </c>
      <c r="B2079" t="str">
        <f t="shared" si="32"/>
        <v>شريف</v>
      </c>
      <c r="D2079" t="s">
        <v>4156</v>
      </c>
      <c r="E2079">
        <v>1000053020</v>
      </c>
      <c r="F2079" t="s">
        <v>4062</v>
      </c>
      <c r="G2079" t="s">
        <v>382</v>
      </c>
      <c r="H2079" t="s">
        <v>4157</v>
      </c>
      <c r="I2079">
        <v>2416</v>
      </c>
    </row>
    <row r="2080" spans="1:9" x14ac:dyDescent="0.3">
      <c r="A2080">
        <v>2417</v>
      </c>
      <c r="B2080" t="str">
        <f t="shared" si="32"/>
        <v>عاطف</v>
      </c>
      <c r="D2080" t="s">
        <v>4158</v>
      </c>
      <c r="E2080">
        <v>1200073063</v>
      </c>
      <c r="F2080" t="s">
        <v>4062</v>
      </c>
      <c r="G2080" t="s">
        <v>58</v>
      </c>
      <c r="H2080" t="s">
        <v>4159</v>
      </c>
      <c r="I2080">
        <v>2417</v>
      </c>
    </row>
    <row r="2081" spans="1:9" x14ac:dyDescent="0.3">
      <c r="A2081">
        <v>2418</v>
      </c>
      <c r="B2081" t="str">
        <f t="shared" si="32"/>
        <v>منى</v>
      </c>
      <c r="D2081" t="s">
        <v>4160</v>
      </c>
      <c r="E2081">
        <v>1128645067</v>
      </c>
      <c r="F2081" t="s">
        <v>4062</v>
      </c>
      <c r="G2081" t="s">
        <v>107</v>
      </c>
      <c r="H2081" t="s">
        <v>4161</v>
      </c>
      <c r="I2081">
        <v>2418</v>
      </c>
    </row>
    <row r="2082" spans="1:9" x14ac:dyDescent="0.3">
      <c r="A2082">
        <v>2419</v>
      </c>
      <c r="B2082" t="str">
        <f t="shared" si="32"/>
        <v>شاهنده</v>
      </c>
      <c r="D2082" t="s">
        <v>4162</v>
      </c>
      <c r="E2082">
        <v>1063960778</v>
      </c>
      <c r="F2082" t="s">
        <v>4062</v>
      </c>
      <c r="G2082" t="s">
        <v>395</v>
      </c>
      <c r="H2082" t="s">
        <v>4163</v>
      </c>
      <c r="I2082">
        <v>2419</v>
      </c>
    </row>
    <row r="2083" spans="1:9" x14ac:dyDescent="0.3">
      <c r="A2083">
        <v>2420</v>
      </c>
      <c r="B2083" t="str">
        <f t="shared" si="32"/>
        <v>كامل</v>
      </c>
      <c r="D2083" t="s">
        <v>4164</v>
      </c>
      <c r="E2083">
        <v>1063851807</v>
      </c>
      <c r="F2083" t="s">
        <v>4062</v>
      </c>
      <c r="G2083" t="s">
        <v>490</v>
      </c>
      <c r="H2083" t="s">
        <v>4165</v>
      </c>
      <c r="I2083">
        <v>2420</v>
      </c>
    </row>
    <row r="2084" spans="1:9" x14ac:dyDescent="0.3">
      <c r="A2084">
        <v>2421</v>
      </c>
      <c r="B2084" t="str">
        <f t="shared" si="32"/>
        <v>محمد</v>
      </c>
      <c r="D2084" t="s">
        <v>4166</v>
      </c>
      <c r="E2084">
        <v>1006107993</v>
      </c>
      <c r="F2084" t="s">
        <v>4062</v>
      </c>
      <c r="G2084" t="s">
        <v>428</v>
      </c>
      <c r="H2084" t="s">
        <v>4167</v>
      </c>
      <c r="I2084">
        <v>2421</v>
      </c>
    </row>
    <row r="2085" spans="1:9" x14ac:dyDescent="0.3">
      <c r="A2085">
        <v>2422</v>
      </c>
      <c r="B2085" t="str">
        <f t="shared" si="32"/>
        <v>جمال</v>
      </c>
      <c r="D2085" t="s">
        <v>4168</v>
      </c>
      <c r="E2085">
        <v>1200081586</v>
      </c>
      <c r="F2085" t="s">
        <v>4062</v>
      </c>
      <c r="G2085" t="s">
        <v>58</v>
      </c>
      <c r="H2085" t="s">
        <v>4169</v>
      </c>
      <c r="I2085">
        <v>2422</v>
      </c>
    </row>
    <row r="2086" spans="1:9" x14ac:dyDescent="0.3">
      <c r="A2086">
        <v>2424</v>
      </c>
      <c r="B2086" t="str">
        <f t="shared" si="32"/>
        <v>ريحاب</v>
      </c>
      <c r="D2086" t="s">
        <v>4170</v>
      </c>
      <c r="E2086">
        <v>1284096307</v>
      </c>
      <c r="F2086" t="s">
        <v>4062</v>
      </c>
      <c r="G2086" t="s">
        <v>299</v>
      </c>
      <c r="H2086" t="s">
        <v>4171</v>
      </c>
      <c r="I2086">
        <v>2424</v>
      </c>
    </row>
    <row r="2087" spans="1:9" x14ac:dyDescent="0.3">
      <c r="A2087">
        <v>2425</v>
      </c>
      <c r="B2087" t="str">
        <f t="shared" si="32"/>
        <v>حازم</v>
      </c>
      <c r="D2087" t="s">
        <v>4172</v>
      </c>
      <c r="E2087">
        <v>1069944853</v>
      </c>
      <c r="F2087" t="s">
        <v>4062</v>
      </c>
      <c r="G2087" t="s">
        <v>58</v>
      </c>
      <c r="H2087" t="s">
        <v>4173</v>
      </c>
      <c r="I2087">
        <v>2425</v>
      </c>
    </row>
    <row r="2088" spans="1:9" x14ac:dyDescent="0.3">
      <c r="A2088">
        <v>2426</v>
      </c>
      <c r="B2088" t="str">
        <f t="shared" si="32"/>
        <v>امين</v>
      </c>
      <c r="D2088" t="s">
        <v>4174</v>
      </c>
      <c r="E2088">
        <v>1207433000</v>
      </c>
      <c r="F2088" t="s">
        <v>4062</v>
      </c>
      <c r="G2088" t="s">
        <v>152</v>
      </c>
      <c r="H2088" t="s">
        <v>4175</v>
      </c>
      <c r="I2088">
        <v>2426</v>
      </c>
    </row>
    <row r="2089" spans="1:9" x14ac:dyDescent="0.3">
      <c r="A2089">
        <v>2430</v>
      </c>
      <c r="B2089" t="str">
        <f t="shared" si="32"/>
        <v>على</v>
      </c>
      <c r="D2089" t="s">
        <v>4176</v>
      </c>
      <c r="E2089">
        <v>1200726621</v>
      </c>
      <c r="F2089" t="s">
        <v>4062</v>
      </c>
      <c r="G2089" t="s">
        <v>58</v>
      </c>
      <c r="H2089" t="s">
        <v>4177</v>
      </c>
      <c r="I2089">
        <v>2430</v>
      </c>
    </row>
    <row r="2090" spans="1:9" x14ac:dyDescent="0.3">
      <c r="A2090">
        <v>2431</v>
      </c>
      <c r="B2090" t="str">
        <f t="shared" si="32"/>
        <v>محمد</v>
      </c>
      <c r="D2090" t="s">
        <v>4178</v>
      </c>
      <c r="E2090">
        <v>1200118721</v>
      </c>
      <c r="F2090" t="s">
        <v>4062</v>
      </c>
      <c r="G2090" t="s">
        <v>152</v>
      </c>
      <c r="H2090" t="s">
        <v>4179</v>
      </c>
      <c r="I2090">
        <v>2431</v>
      </c>
    </row>
    <row r="2091" spans="1:9" x14ac:dyDescent="0.3">
      <c r="A2091">
        <v>2432</v>
      </c>
      <c r="B2091" t="str">
        <f t="shared" si="32"/>
        <v>رجب</v>
      </c>
      <c r="D2091" t="s">
        <v>4180</v>
      </c>
      <c r="E2091">
        <v>1093094142</v>
      </c>
      <c r="F2091" t="s">
        <v>4062</v>
      </c>
      <c r="G2091" t="s">
        <v>555</v>
      </c>
      <c r="H2091" t="s">
        <v>4181</v>
      </c>
      <c r="I2091">
        <v>2432</v>
      </c>
    </row>
    <row r="2092" spans="1:9" x14ac:dyDescent="0.3">
      <c r="A2092">
        <v>2433</v>
      </c>
      <c r="B2092" t="str">
        <f t="shared" si="32"/>
        <v>دعاء</v>
      </c>
      <c r="D2092" t="s">
        <v>9607</v>
      </c>
      <c r="E2092">
        <v>1203855589</v>
      </c>
      <c r="F2092" t="s">
        <v>4062</v>
      </c>
      <c r="G2092" t="s">
        <v>92</v>
      </c>
      <c r="H2092" t="s">
        <v>4182</v>
      </c>
      <c r="I2092">
        <v>2433</v>
      </c>
    </row>
    <row r="2093" spans="1:9" x14ac:dyDescent="0.3">
      <c r="A2093">
        <v>2434</v>
      </c>
      <c r="B2093" t="str">
        <f t="shared" si="32"/>
        <v>وائل</v>
      </c>
      <c r="D2093" t="s">
        <v>4183</v>
      </c>
      <c r="E2093">
        <v>1286777336</v>
      </c>
      <c r="F2093" t="s">
        <v>4062</v>
      </c>
      <c r="G2093" t="s">
        <v>1402</v>
      </c>
      <c r="H2093" t="s">
        <v>4184</v>
      </c>
      <c r="I2093">
        <v>2434</v>
      </c>
    </row>
    <row r="2094" spans="1:9" x14ac:dyDescent="0.3">
      <c r="A2094">
        <v>2436</v>
      </c>
      <c r="B2094" t="str">
        <f t="shared" si="32"/>
        <v>هبه</v>
      </c>
      <c r="D2094" t="s">
        <v>4185</v>
      </c>
      <c r="E2094">
        <v>1271732522</v>
      </c>
      <c r="F2094" t="s">
        <v>4062</v>
      </c>
      <c r="G2094" t="s">
        <v>214</v>
      </c>
      <c r="H2094" t="s">
        <v>4186</v>
      </c>
      <c r="I2094">
        <v>2436</v>
      </c>
    </row>
    <row r="2095" spans="1:9" x14ac:dyDescent="0.3">
      <c r="A2095">
        <v>2437</v>
      </c>
      <c r="B2095" t="str">
        <f t="shared" si="32"/>
        <v>ايهاب</v>
      </c>
      <c r="D2095" t="s">
        <v>4187</v>
      </c>
      <c r="E2095">
        <v>1024519910</v>
      </c>
      <c r="F2095" t="s">
        <v>4062</v>
      </c>
      <c r="G2095" t="s">
        <v>243</v>
      </c>
      <c r="H2095" t="s">
        <v>4188</v>
      </c>
      <c r="I2095">
        <v>2437</v>
      </c>
    </row>
    <row r="2096" spans="1:9" x14ac:dyDescent="0.3">
      <c r="A2096">
        <v>2438</v>
      </c>
      <c r="B2096" t="str">
        <f t="shared" si="32"/>
        <v>محمد</v>
      </c>
      <c r="D2096" t="s">
        <v>4189</v>
      </c>
      <c r="E2096">
        <v>1206898336</v>
      </c>
      <c r="F2096" t="s">
        <v>4062</v>
      </c>
      <c r="G2096" t="s">
        <v>582</v>
      </c>
      <c r="H2096" t="s">
        <v>4190</v>
      </c>
      <c r="I2096">
        <v>2438</v>
      </c>
    </row>
    <row r="2097" spans="1:9" x14ac:dyDescent="0.3">
      <c r="A2097">
        <v>2439</v>
      </c>
      <c r="B2097" t="str">
        <f t="shared" si="32"/>
        <v>اميره</v>
      </c>
      <c r="D2097" t="s">
        <v>4191</v>
      </c>
      <c r="E2097">
        <v>1065462511</v>
      </c>
      <c r="F2097" t="s">
        <v>4062</v>
      </c>
      <c r="G2097" t="s">
        <v>161</v>
      </c>
      <c r="H2097" t="s">
        <v>4192</v>
      </c>
      <c r="I2097">
        <v>2439</v>
      </c>
    </row>
    <row r="2098" spans="1:9" x14ac:dyDescent="0.3">
      <c r="A2098">
        <v>2440</v>
      </c>
      <c r="B2098" t="str">
        <f t="shared" si="32"/>
        <v>هند</v>
      </c>
      <c r="D2098" t="s">
        <v>4193</v>
      </c>
      <c r="E2098">
        <v>1008357188</v>
      </c>
      <c r="F2098" t="s">
        <v>4062</v>
      </c>
      <c r="G2098" t="s">
        <v>243</v>
      </c>
      <c r="H2098" t="s">
        <v>4194</v>
      </c>
      <c r="I2098">
        <v>2440</v>
      </c>
    </row>
    <row r="2099" spans="1:9" x14ac:dyDescent="0.3">
      <c r="A2099">
        <v>2441</v>
      </c>
      <c r="B2099" t="str">
        <f t="shared" si="32"/>
        <v>سمير</v>
      </c>
      <c r="D2099" t="s">
        <v>4195</v>
      </c>
      <c r="E2099">
        <v>1200117286</v>
      </c>
      <c r="F2099" t="s">
        <v>4062</v>
      </c>
      <c r="G2099" t="s">
        <v>67</v>
      </c>
      <c r="H2099" t="s">
        <v>4196</v>
      </c>
      <c r="I2099">
        <v>2441</v>
      </c>
    </row>
    <row r="2100" spans="1:9" x14ac:dyDescent="0.3">
      <c r="A2100">
        <v>2442</v>
      </c>
      <c r="B2100" t="str">
        <f t="shared" si="32"/>
        <v>علاء</v>
      </c>
      <c r="D2100" t="s">
        <v>4197</v>
      </c>
      <c r="E2100">
        <v>1066526255</v>
      </c>
      <c r="F2100" t="s">
        <v>4062</v>
      </c>
      <c r="G2100" t="s">
        <v>243</v>
      </c>
      <c r="H2100" t="s">
        <v>4198</v>
      </c>
      <c r="I2100">
        <v>2442</v>
      </c>
    </row>
    <row r="2101" spans="1:9" x14ac:dyDescent="0.3">
      <c r="A2101">
        <v>2444</v>
      </c>
      <c r="B2101" t="str">
        <f t="shared" si="32"/>
        <v>احمد</v>
      </c>
      <c r="D2101" t="s">
        <v>4199</v>
      </c>
      <c r="E2101">
        <v>1201102216</v>
      </c>
      <c r="F2101" t="s">
        <v>4062</v>
      </c>
      <c r="G2101" t="s">
        <v>140</v>
      </c>
      <c r="H2101" t="s">
        <v>4200</v>
      </c>
      <c r="I2101">
        <v>2444</v>
      </c>
    </row>
    <row r="2102" spans="1:9" x14ac:dyDescent="0.3">
      <c r="A2102">
        <v>2445</v>
      </c>
      <c r="B2102" t="str">
        <f t="shared" si="32"/>
        <v>حسام</v>
      </c>
      <c r="D2102" t="s">
        <v>4201</v>
      </c>
      <c r="E2102">
        <v>1207458444</v>
      </c>
      <c r="F2102" t="s">
        <v>4062</v>
      </c>
      <c r="G2102" t="s">
        <v>145</v>
      </c>
      <c r="H2102" t="s">
        <v>4202</v>
      </c>
      <c r="I2102">
        <v>2445</v>
      </c>
    </row>
    <row r="2103" spans="1:9" x14ac:dyDescent="0.3">
      <c r="A2103">
        <v>2446</v>
      </c>
      <c r="B2103" t="str">
        <f t="shared" si="32"/>
        <v>عمرو</v>
      </c>
      <c r="D2103" t="s">
        <v>4203</v>
      </c>
      <c r="E2103">
        <v>1200123797</v>
      </c>
      <c r="F2103" t="s">
        <v>4062</v>
      </c>
      <c r="G2103" t="s">
        <v>175</v>
      </c>
      <c r="H2103" t="s">
        <v>4204</v>
      </c>
      <c r="I2103">
        <v>2446</v>
      </c>
    </row>
    <row r="2104" spans="1:9" x14ac:dyDescent="0.3">
      <c r="A2104">
        <v>2447</v>
      </c>
      <c r="B2104" t="str">
        <f t="shared" si="32"/>
        <v>احمد</v>
      </c>
      <c r="D2104" t="s">
        <v>4205</v>
      </c>
      <c r="E2104">
        <v>1283850500</v>
      </c>
      <c r="F2104" t="s">
        <v>4062</v>
      </c>
      <c r="G2104" t="s">
        <v>127</v>
      </c>
      <c r="H2104" t="s">
        <v>4206</v>
      </c>
      <c r="I2104">
        <v>2447</v>
      </c>
    </row>
    <row r="2105" spans="1:9" x14ac:dyDescent="0.3">
      <c r="A2105">
        <v>2448</v>
      </c>
      <c r="B2105" t="str">
        <f t="shared" si="32"/>
        <v>زكريا</v>
      </c>
      <c r="D2105" t="s">
        <v>4207</v>
      </c>
      <c r="E2105">
        <v>1149295674</v>
      </c>
      <c r="F2105" t="s">
        <v>4062</v>
      </c>
      <c r="G2105" t="s">
        <v>58</v>
      </c>
      <c r="H2105" t="s">
        <v>4208</v>
      </c>
      <c r="I2105">
        <v>2448</v>
      </c>
    </row>
    <row r="2106" spans="1:9" x14ac:dyDescent="0.3">
      <c r="A2106">
        <v>2450</v>
      </c>
      <c r="B2106" t="str">
        <f t="shared" si="32"/>
        <v>ريم</v>
      </c>
      <c r="D2106" t="s">
        <v>4209</v>
      </c>
      <c r="E2106">
        <v>1201551085</v>
      </c>
      <c r="F2106" t="s">
        <v>4062</v>
      </c>
      <c r="G2106" t="s">
        <v>575</v>
      </c>
      <c r="H2106" t="s">
        <v>1689</v>
      </c>
      <c r="I2106">
        <v>2450</v>
      </c>
    </row>
    <row r="2107" spans="1:9" x14ac:dyDescent="0.3">
      <c r="A2107">
        <v>2451</v>
      </c>
      <c r="B2107" t="str">
        <f t="shared" si="32"/>
        <v>حمدى</v>
      </c>
      <c r="D2107" t="s">
        <v>4210</v>
      </c>
      <c r="E2107">
        <v>1061954478</v>
      </c>
      <c r="F2107" t="s">
        <v>4062</v>
      </c>
      <c r="G2107" t="s">
        <v>58</v>
      </c>
      <c r="H2107" t="s">
        <v>4211</v>
      </c>
      <c r="I2107">
        <v>2451</v>
      </c>
    </row>
    <row r="2108" spans="1:9" x14ac:dyDescent="0.3">
      <c r="A2108">
        <v>2452</v>
      </c>
      <c r="B2108" t="str">
        <f t="shared" si="32"/>
        <v>يحيى</v>
      </c>
      <c r="D2108" t="s">
        <v>4212</v>
      </c>
      <c r="E2108">
        <v>1207441088</v>
      </c>
      <c r="F2108" t="s">
        <v>4062</v>
      </c>
      <c r="G2108" t="s">
        <v>67</v>
      </c>
      <c r="H2108" t="s">
        <v>4213</v>
      </c>
      <c r="I2108">
        <v>2452</v>
      </c>
    </row>
    <row r="2109" spans="1:9" x14ac:dyDescent="0.3">
      <c r="A2109">
        <v>2453</v>
      </c>
      <c r="B2109" t="str">
        <f t="shared" si="32"/>
        <v>وجنه</v>
      </c>
      <c r="D2109" t="s">
        <v>4214</v>
      </c>
      <c r="E2109">
        <v>1002318489</v>
      </c>
      <c r="F2109" t="s">
        <v>4062</v>
      </c>
      <c r="G2109" t="s">
        <v>145</v>
      </c>
      <c r="H2109" t="s">
        <v>4215</v>
      </c>
      <c r="I2109">
        <v>2453</v>
      </c>
    </row>
    <row r="2110" spans="1:9" x14ac:dyDescent="0.3">
      <c r="A2110">
        <v>2454</v>
      </c>
      <c r="B2110" t="str">
        <f t="shared" si="32"/>
        <v>احمد</v>
      </c>
      <c r="D2110" t="s">
        <v>4216</v>
      </c>
      <c r="E2110">
        <v>1009727761</v>
      </c>
      <c r="F2110" t="s">
        <v>4062</v>
      </c>
      <c r="G2110" t="s">
        <v>145</v>
      </c>
      <c r="H2110" t="s">
        <v>4217</v>
      </c>
      <c r="I2110">
        <v>2454</v>
      </c>
    </row>
    <row r="2111" spans="1:9" x14ac:dyDescent="0.3">
      <c r="A2111">
        <v>2455</v>
      </c>
      <c r="B2111" t="str">
        <f t="shared" si="32"/>
        <v>عمرو</v>
      </c>
      <c r="D2111" t="s">
        <v>4218</v>
      </c>
      <c r="E2111">
        <v>1155888820</v>
      </c>
      <c r="F2111" t="s">
        <v>4062</v>
      </c>
      <c r="G2111" t="s">
        <v>9</v>
      </c>
      <c r="H2111" t="s">
        <v>4219</v>
      </c>
      <c r="I2111">
        <v>2455</v>
      </c>
    </row>
    <row r="2112" spans="1:9" x14ac:dyDescent="0.3">
      <c r="A2112">
        <v>2456</v>
      </c>
      <c r="B2112" t="str">
        <f t="shared" si="32"/>
        <v>مصعب</v>
      </c>
      <c r="D2112" t="s">
        <v>4220</v>
      </c>
      <c r="E2112">
        <v>1095443217</v>
      </c>
      <c r="F2112" t="s">
        <v>4062</v>
      </c>
      <c r="G2112" t="s">
        <v>145</v>
      </c>
      <c r="H2112" t="s">
        <v>4221</v>
      </c>
      <c r="I2112">
        <v>2456</v>
      </c>
    </row>
    <row r="2113" spans="1:9" x14ac:dyDescent="0.3">
      <c r="A2113">
        <v>2457</v>
      </c>
      <c r="B2113" t="str">
        <f t="shared" si="32"/>
        <v>احمد</v>
      </c>
      <c r="D2113" t="s">
        <v>4222</v>
      </c>
      <c r="E2113">
        <v>1115283344</v>
      </c>
      <c r="F2113" t="s">
        <v>4062</v>
      </c>
      <c r="G2113" t="s">
        <v>382</v>
      </c>
      <c r="H2113" t="s">
        <v>4223</v>
      </c>
      <c r="I2113">
        <v>2457</v>
      </c>
    </row>
    <row r="2114" spans="1:9" x14ac:dyDescent="0.3">
      <c r="A2114">
        <v>2458</v>
      </c>
      <c r="B2114" t="str">
        <f t="shared" si="32"/>
        <v>محمد</v>
      </c>
      <c r="D2114" t="s">
        <v>4224</v>
      </c>
      <c r="E2114">
        <v>1200115956</v>
      </c>
      <c r="F2114" t="s">
        <v>4062</v>
      </c>
      <c r="G2114" t="s">
        <v>382</v>
      </c>
      <c r="H2114" t="s">
        <v>4225</v>
      </c>
      <c r="I2114">
        <v>2458</v>
      </c>
    </row>
    <row r="2115" spans="1:9" x14ac:dyDescent="0.3">
      <c r="A2115">
        <v>2459</v>
      </c>
      <c r="B2115" t="str">
        <f t="shared" ref="B2115:B2178" si="33">IF(LEFT(D2115, 3)="عبد", "عبد " &amp; MID(D2115, FIND(" ", D2115) + 1, FIND(" ", D2115, FIND(" ", D2115) + 1) - FIND(" ", D2115)), LEFT(D2115, FIND(" ", D2115) - 1))</f>
        <v>ابراهيم</v>
      </c>
      <c r="D2115" t="s">
        <v>4226</v>
      </c>
      <c r="E2115">
        <v>1274599381</v>
      </c>
      <c r="F2115" t="s">
        <v>4062</v>
      </c>
      <c r="G2115" t="s">
        <v>555</v>
      </c>
      <c r="H2115" t="s">
        <v>3625</v>
      </c>
      <c r="I2115">
        <v>2459</v>
      </c>
    </row>
    <row r="2116" spans="1:9" x14ac:dyDescent="0.3">
      <c r="A2116">
        <v>2461</v>
      </c>
      <c r="B2116" t="str">
        <f t="shared" si="33"/>
        <v>محمد</v>
      </c>
      <c r="D2116" t="s">
        <v>4227</v>
      </c>
      <c r="E2116">
        <v>1207459000</v>
      </c>
      <c r="F2116" t="s">
        <v>4062</v>
      </c>
      <c r="G2116" t="s">
        <v>1308</v>
      </c>
      <c r="H2116" t="s">
        <v>4228</v>
      </c>
      <c r="I2116">
        <v>2461</v>
      </c>
    </row>
    <row r="2117" spans="1:9" x14ac:dyDescent="0.3">
      <c r="A2117">
        <v>2462</v>
      </c>
      <c r="B2117" t="str">
        <f t="shared" si="33"/>
        <v>هشام</v>
      </c>
      <c r="D2117" t="s">
        <v>4229</v>
      </c>
      <c r="E2117">
        <v>1200075385</v>
      </c>
      <c r="F2117" t="s">
        <v>4062</v>
      </c>
      <c r="G2117" t="s">
        <v>175</v>
      </c>
      <c r="H2117" t="s">
        <v>4230</v>
      </c>
      <c r="I2117">
        <v>2462</v>
      </c>
    </row>
    <row r="2118" spans="1:9" x14ac:dyDescent="0.3">
      <c r="A2118">
        <v>2463</v>
      </c>
      <c r="B2118" t="str">
        <f t="shared" si="33"/>
        <v>مجدى</v>
      </c>
      <c r="D2118" t="s">
        <v>4231</v>
      </c>
      <c r="E2118">
        <v>1008362477</v>
      </c>
      <c r="F2118" t="s">
        <v>4062</v>
      </c>
      <c r="G2118" t="s">
        <v>58</v>
      </c>
      <c r="H2118" t="s">
        <v>4232</v>
      </c>
      <c r="I2118">
        <v>2463</v>
      </c>
    </row>
    <row r="2119" spans="1:9" x14ac:dyDescent="0.3">
      <c r="A2119">
        <v>2464</v>
      </c>
      <c r="B2119" t="str">
        <f t="shared" si="33"/>
        <v>محمد</v>
      </c>
      <c r="D2119" t="s">
        <v>4233</v>
      </c>
      <c r="E2119">
        <v>1288288272</v>
      </c>
      <c r="F2119" t="s">
        <v>4062</v>
      </c>
      <c r="G2119" t="s">
        <v>140</v>
      </c>
      <c r="H2119" t="s">
        <v>4234</v>
      </c>
      <c r="I2119">
        <v>2464</v>
      </c>
    </row>
    <row r="2120" spans="1:9" x14ac:dyDescent="0.3">
      <c r="A2120">
        <v>2465</v>
      </c>
      <c r="B2120" t="str">
        <f t="shared" si="33"/>
        <v>وليد</v>
      </c>
      <c r="D2120" t="s">
        <v>4235</v>
      </c>
      <c r="E2120">
        <v>1207406070</v>
      </c>
      <c r="F2120" t="s">
        <v>4062</v>
      </c>
      <c r="G2120" t="s">
        <v>158</v>
      </c>
      <c r="H2120" t="s">
        <v>4236</v>
      </c>
      <c r="I2120">
        <v>2465</v>
      </c>
    </row>
    <row r="2121" spans="1:9" x14ac:dyDescent="0.3">
      <c r="A2121">
        <v>2466</v>
      </c>
      <c r="B2121" t="str">
        <f t="shared" si="33"/>
        <v>عادل</v>
      </c>
      <c r="D2121" t="s">
        <v>4237</v>
      </c>
      <c r="E2121">
        <v>1288318881</v>
      </c>
      <c r="F2121" t="s">
        <v>4062</v>
      </c>
      <c r="G2121" t="s">
        <v>122</v>
      </c>
      <c r="H2121" t="s">
        <v>4238</v>
      </c>
      <c r="I2121">
        <v>2466</v>
      </c>
    </row>
    <row r="2122" spans="1:9" x14ac:dyDescent="0.3">
      <c r="A2122">
        <v>2467</v>
      </c>
      <c r="B2122" t="str">
        <f t="shared" si="33"/>
        <v>محمد</v>
      </c>
      <c r="D2122" t="s">
        <v>4239</v>
      </c>
      <c r="E2122">
        <v>1010893531</v>
      </c>
      <c r="F2122" t="s">
        <v>4062</v>
      </c>
      <c r="G2122" t="s">
        <v>122</v>
      </c>
      <c r="H2122" t="s">
        <v>4240</v>
      </c>
      <c r="I2122">
        <v>2467</v>
      </c>
    </row>
    <row r="2123" spans="1:9" x14ac:dyDescent="0.3">
      <c r="A2123">
        <v>2468</v>
      </c>
      <c r="B2123" t="str">
        <f t="shared" si="33"/>
        <v>محمد</v>
      </c>
      <c r="D2123" t="s">
        <v>4241</v>
      </c>
      <c r="E2123">
        <v>1114087111</v>
      </c>
      <c r="F2123" t="s">
        <v>4062</v>
      </c>
      <c r="G2123" t="s">
        <v>145</v>
      </c>
      <c r="H2123" t="s">
        <v>4242</v>
      </c>
      <c r="I2123">
        <v>2468</v>
      </c>
    </row>
    <row r="2124" spans="1:9" x14ac:dyDescent="0.3">
      <c r="A2124">
        <v>2469</v>
      </c>
      <c r="B2124" t="str">
        <f t="shared" si="33"/>
        <v>محمد</v>
      </c>
      <c r="D2124" t="s">
        <v>4243</v>
      </c>
      <c r="E2124">
        <v>1207467070</v>
      </c>
      <c r="F2124" t="s">
        <v>4062</v>
      </c>
      <c r="G2124" t="s">
        <v>145</v>
      </c>
      <c r="H2124" t="s">
        <v>4244</v>
      </c>
      <c r="I2124">
        <v>2469</v>
      </c>
    </row>
    <row r="2125" spans="1:9" x14ac:dyDescent="0.3">
      <c r="A2125">
        <v>2470</v>
      </c>
      <c r="B2125" t="str">
        <f t="shared" si="33"/>
        <v>كريم</v>
      </c>
      <c r="D2125" t="s">
        <v>4245</v>
      </c>
      <c r="E2125">
        <v>1208594659</v>
      </c>
      <c r="F2125" t="s">
        <v>4062</v>
      </c>
      <c r="G2125" t="s">
        <v>405</v>
      </c>
      <c r="H2125" t="s">
        <v>4246</v>
      </c>
      <c r="I2125">
        <v>2470</v>
      </c>
    </row>
    <row r="2126" spans="1:9" x14ac:dyDescent="0.3">
      <c r="A2126">
        <v>2471</v>
      </c>
      <c r="B2126" t="str">
        <f t="shared" si="33"/>
        <v>عماد</v>
      </c>
      <c r="D2126" t="s">
        <v>4247</v>
      </c>
      <c r="E2126">
        <v>1014101360</v>
      </c>
      <c r="F2126" t="s">
        <v>4062</v>
      </c>
      <c r="G2126" t="s">
        <v>127</v>
      </c>
      <c r="H2126" t="s">
        <v>4248</v>
      </c>
      <c r="I2126">
        <v>2471</v>
      </c>
    </row>
    <row r="2127" spans="1:9" x14ac:dyDescent="0.3">
      <c r="A2127">
        <v>2472</v>
      </c>
      <c r="B2127" t="str">
        <f t="shared" si="33"/>
        <v>ابراهيم</v>
      </c>
      <c r="D2127" t="s">
        <v>4249</v>
      </c>
      <c r="E2127">
        <v>2170346048</v>
      </c>
      <c r="F2127" t="s">
        <v>4062</v>
      </c>
      <c r="G2127" t="s">
        <v>58</v>
      </c>
      <c r="H2127" t="s">
        <v>4250</v>
      </c>
      <c r="I2127">
        <v>2472</v>
      </c>
    </row>
    <row r="2128" spans="1:9" x14ac:dyDescent="0.3">
      <c r="A2128">
        <v>2473</v>
      </c>
      <c r="B2128" t="str">
        <f t="shared" si="33"/>
        <v>ساره</v>
      </c>
      <c r="D2128" t="s">
        <v>4251</v>
      </c>
      <c r="E2128">
        <v>1207459666</v>
      </c>
      <c r="F2128" t="s">
        <v>4062</v>
      </c>
      <c r="G2128" t="s">
        <v>140</v>
      </c>
      <c r="H2128" t="s">
        <v>4252</v>
      </c>
      <c r="I2128">
        <v>2473</v>
      </c>
    </row>
    <row r="2129" spans="1:9" x14ac:dyDescent="0.3">
      <c r="A2129">
        <v>2474</v>
      </c>
      <c r="B2129" t="str">
        <f t="shared" si="33"/>
        <v>عمر</v>
      </c>
      <c r="D2129" t="s">
        <v>4253</v>
      </c>
      <c r="E2129">
        <v>1144972169</v>
      </c>
      <c r="F2129" t="s">
        <v>4062</v>
      </c>
      <c r="G2129" t="s">
        <v>270</v>
      </c>
      <c r="H2129" t="s">
        <v>4254</v>
      </c>
      <c r="I2129">
        <v>2474</v>
      </c>
    </row>
    <row r="2130" spans="1:9" x14ac:dyDescent="0.3">
      <c r="A2130">
        <v>2475</v>
      </c>
      <c r="B2130" t="str">
        <f t="shared" si="33"/>
        <v>احمد</v>
      </c>
      <c r="D2130" t="s">
        <v>4255</v>
      </c>
      <c r="E2130" t="s">
        <v>4256</v>
      </c>
      <c r="F2130" t="s">
        <v>4062</v>
      </c>
      <c r="G2130" t="s">
        <v>322</v>
      </c>
      <c r="H2130" t="s">
        <v>4257</v>
      </c>
      <c r="I2130">
        <v>2475</v>
      </c>
    </row>
    <row r="2131" spans="1:9" x14ac:dyDescent="0.3">
      <c r="A2131">
        <v>2476</v>
      </c>
      <c r="B2131" t="str">
        <f t="shared" si="33"/>
        <v>محمود</v>
      </c>
      <c r="D2131" t="s">
        <v>4258</v>
      </c>
      <c r="E2131">
        <v>1009338256</v>
      </c>
      <c r="F2131" t="s">
        <v>4062</v>
      </c>
      <c r="G2131" t="s">
        <v>566</v>
      </c>
      <c r="H2131" t="s">
        <v>4259</v>
      </c>
      <c r="I2131">
        <v>2476</v>
      </c>
    </row>
    <row r="2132" spans="1:9" x14ac:dyDescent="0.3">
      <c r="A2132">
        <v>2477</v>
      </c>
      <c r="B2132" t="str">
        <f t="shared" si="33"/>
        <v>محمود</v>
      </c>
      <c r="D2132" t="s">
        <v>4260</v>
      </c>
      <c r="E2132">
        <v>1207407970</v>
      </c>
      <c r="F2132" t="s">
        <v>4062</v>
      </c>
      <c r="G2132" t="s">
        <v>72</v>
      </c>
      <c r="H2132" t="s">
        <v>4261</v>
      </c>
      <c r="I2132">
        <v>2477</v>
      </c>
    </row>
    <row r="2133" spans="1:9" x14ac:dyDescent="0.3">
      <c r="A2133">
        <v>2478</v>
      </c>
      <c r="B2133" t="str">
        <f t="shared" si="33"/>
        <v>امينه</v>
      </c>
      <c r="D2133" t="s">
        <v>4262</v>
      </c>
      <c r="E2133">
        <v>1006561461</v>
      </c>
      <c r="F2133" t="s">
        <v>4062</v>
      </c>
      <c r="G2133" t="s">
        <v>107</v>
      </c>
      <c r="H2133" t="s">
        <v>4263</v>
      </c>
      <c r="I2133">
        <v>2478</v>
      </c>
    </row>
    <row r="2134" spans="1:9" x14ac:dyDescent="0.3">
      <c r="A2134">
        <v>2479</v>
      </c>
      <c r="B2134" t="str">
        <f t="shared" si="33"/>
        <v>محمد</v>
      </c>
      <c r="D2134" t="s">
        <v>4264</v>
      </c>
      <c r="E2134">
        <v>1228908626</v>
      </c>
      <c r="F2134" t="s">
        <v>4062</v>
      </c>
      <c r="G2134" t="s">
        <v>747</v>
      </c>
      <c r="H2134" t="s">
        <v>4265</v>
      </c>
      <c r="I2134">
        <v>2479</v>
      </c>
    </row>
    <row r="2135" spans="1:9" x14ac:dyDescent="0.3">
      <c r="A2135">
        <v>2480</v>
      </c>
      <c r="B2135" t="str">
        <f t="shared" si="33"/>
        <v>تيسير</v>
      </c>
      <c r="D2135" t="s">
        <v>4266</v>
      </c>
      <c r="E2135">
        <v>1200713318</v>
      </c>
      <c r="F2135" t="s">
        <v>4062</v>
      </c>
      <c r="G2135" t="s">
        <v>140</v>
      </c>
      <c r="H2135" t="s">
        <v>4267</v>
      </c>
      <c r="I2135">
        <v>2480</v>
      </c>
    </row>
    <row r="2136" spans="1:9" x14ac:dyDescent="0.3">
      <c r="A2136">
        <v>2481</v>
      </c>
      <c r="B2136" t="str">
        <f t="shared" si="33"/>
        <v>اميره</v>
      </c>
      <c r="D2136" t="s">
        <v>4268</v>
      </c>
      <c r="E2136">
        <v>106500148</v>
      </c>
      <c r="F2136" t="s">
        <v>4062</v>
      </c>
      <c r="G2136" t="s">
        <v>95</v>
      </c>
      <c r="H2136" t="s">
        <v>4269</v>
      </c>
      <c r="I2136">
        <v>2481</v>
      </c>
    </row>
    <row r="2137" spans="1:9" x14ac:dyDescent="0.3">
      <c r="A2137">
        <v>2482</v>
      </c>
      <c r="B2137" t="str">
        <f t="shared" si="33"/>
        <v>يوسف</v>
      </c>
      <c r="D2137" t="s">
        <v>4270</v>
      </c>
      <c r="E2137">
        <v>1002691768</v>
      </c>
      <c r="F2137" t="s">
        <v>4062</v>
      </c>
      <c r="G2137" t="s">
        <v>517</v>
      </c>
      <c r="H2137" t="s">
        <v>4271</v>
      </c>
      <c r="I2137">
        <v>2482</v>
      </c>
    </row>
    <row r="2138" spans="1:9" x14ac:dyDescent="0.3">
      <c r="A2138">
        <v>2483</v>
      </c>
      <c r="B2138" t="str">
        <f t="shared" si="33"/>
        <v>ندى</v>
      </c>
      <c r="D2138" t="s">
        <v>4272</v>
      </c>
      <c r="E2138">
        <v>1202164437</v>
      </c>
      <c r="F2138" t="s">
        <v>4062</v>
      </c>
      <c r="G2138" t="s">
        <v>92</v>
      </c>
      <c r="H2138" t="s">
        <v>4273</v>
      </c>
      <c r="I2138">
        <v>2483</v>
      </c>
    </row>
    <row r="2139" spans="1:9" x14ac:dyDescent="0.3">
      <c r="A2139">
        <v>2484</v>
      </c>
      <c r="B2139" t="str">
        <f t="shared" si="33"/>
        <v>احمد</v>
      </c>
      <c r="D2139" t="s">
        <v>4274</v>
      </c>
      <c r="E2139">
        <v>1207435000</v>
      </c>
      <c r="F2139" t="s">
        <v>4062</v>
      </c>
      <c r="G2139" t="s">
        <v>382</v>
      </c>
      <c r="H2139" t="s">
        <v>4275</v>
      </c>
      <c r="I2139">
        <v>2484</v>
      </c>
    </row>
    <row r="2140" spans="1:9" x14ac:dyDescent="0.3">
      <c r="A2140">
        <v>2485</v>
      </c>
      <c r="B2140" t="str">
        <f t="shared" si="33"/>
        <v>محمد</v>
      </c>
      <c r="D2140" t="s">
        <v>4276</v>
      </c>
      <c r="E2140">
        <v>1118020453</v>
      </c>
      <c r="F2140" t="s">
        <v>4062</v>
      </c>
      <c r="G2140" t="s">
        <v>114</v>
      </c>
      <c r="H2140" t="s">
        <v>4277</v>
      </c>
      <c r="I2140">
        <v>2485</v>
      </c>
    </row>
    <row r="2141" spans="1:9" x14ac:dyDescent="0.3">
      <c r="A2141">
        <v>2486</v>
      </c>
      <c r="B2141" t="str">
        <f t="shared" si="33"/>
        <v>هشام</v>
      </c>
      <c r="D2141" t="s">
        <v>4278</v>
      </c>
      <c r="E2141">
        <v>1221005745</v>
      </c>
      <c r="F2141" t="s">
        <v>4062</v>
      </c>
      <c r="G2141" t="s">
        <v>67</v>
      </c>
      <c r="H2141" t="s">
        <v>4279</v>
      </c>
      <c r="I2141">
        <v>2486</v>
      </c>
    </row>
    <row r="2142" spans="1:9" x14ac:dyDescent="0.3">
      <c r="A2142">
        <v>2487</v>
      </c>
      <c r="B2142" t="str">
        <f t="shared" si="33"/>
        <v>سلوان</v>
      </c>
      <c r="D2142" t="s">
        <v>4280</v>
      </c>
      <c r="E2142">
        <v>1207457575</v>
      </c>
      <c r="F2142" t="s">
        <v>4062</v>
      </c>
      <c r="G2142" t="s">
        <v>79</v>
      </c>
      <c r="H2142" t="s">
        <v>4281</v>
      </c>
      <c r="I2142">
        <v>2487</v>
      </c>
    </row>
    <row r="2143" spans="1:9" x14ac:dyDescent="0.3">
      <c r="A2143">
        <v>2488</v>
      </c>
      <c r="B2143" t="str">
        <f t="shared" si="33"/>
        <v>محمد</v>
      </c>
      <c r="D2143" t="s">
        <v>4282</v>
      </c>
      <c r="E2143">
        <v>1099955624</v>
      </c>
      <c r="F2143" t="s">
        <v>4062</v>
      </c>
      <c r="G2143" t="s">
        <v>555</v>
      </c>
      <c r="H2143" t="s">
        <v>4283</v>
      </c>
      <c r="I2143">
        <v>2488</v>
      </c>
    </row>
    <row r="2144" spans="1:9" x14ac:dyDescent="0.3">
      <c r="A2144">
        <v>2489</v>
      </c>
      <c r="B2144" t="str">
        <f t="shared" si="33"/>
        <v>احمد</v>
      </c>
      <c r="D2144" t="s">
        <v>4284</v>
      </c>
      <c r="E2144">
        <v>1066169037</v>
      </c>
      <c r="F2144" t="s">
        <v>4062</v>
      </c>
      <c r="G2144" t="s">
        <v>402</v>
      </c>
      <c r="H2144" t="s">
        <v>4285</v>
      </c>
      <c r="I2144">
        <v>2489</v>
      </c>
    </row>
    <row r="2145" spans="1:9" x14ac:dyDescent="0.3">
      <c r="A2145">
        <v>2490</v>
      </c>
      <c r="B2145" t="str">
        <f t="shared" si="33"/>
        <v>معتز</v>
      </c>
      <c r="D2145" t="s">
        <v>4286</v>
      </c>
      <c r="E2145">
        <v>1207440010</v>
      </c>
      <c r="F2145" t="s">
        <v>4062</v>
      </c>
      <c r="G2145" t="s">
        <v>152</v>
      </c>
      <c r="H2145" t="s">
        <v>4287</v>
      </c>
      <c r="I2145">
        <v>2490</v>
      </c>
    </row>
    <row r="2146" spans="1:9" x14ac:dyDescent="0.3">
      <c r="A2146">
        <v>2491</v>
      </c>
      <c r="B2146" t="str">
        <f t="shared" si="33"/>
        <v>ايمان</v>
      </c>
      <c r="D2146" t="s">
        <v>4288</v>
      </c>
      <c r="E2146">
        <v>1090524867</v>
      </c>
      <c r="F2146" t="s">
        <v>4062</v>
      </c>
      <c r="G2146" t="s">
        <v>357</v>
      </c>
      <c r="H2146" t="s">
        <v>4289</v>
      </c>
      <c r="I2146">
        <v>2491</v>
      </c>
    </row>
    <row r="2147" spans="1:9" x14ac:dyDescent="0.3">
      <c r="A2147">
        <v>2492</v>
      </c>
      <c r="B2147" t="str">
        <f t="shared" si="33"/>
        <v>حماده</v>
      </c>
      <c r="D2147" t="s">
        <v>4290</v>
      </c>
      <c r="E2147">
        <v>1200119277</v>
      </c>
      <c r="F2147" t="s">
        <v>4062</v>
      </c>
      <c r="G2147" t="s">
        <v>114</v>
      </c>
      <c r="H2147" t="s">
        <v>4291</v>
      </c>
      <c r="I2147">
        <v>2492</v>
      </c>
    </row>
    <row r="2148" spans="1:9" x14ac:dyDescent="0.3">
      <c r="A2148">
        <v>2493</v>
      </c>
      <c r="B2148" t="str">
        <f t="shared" si="33"/>
        <v>مرفت</v>
      </c>
      <c r="D2148" t="s">
        <v>4292</v>
      </c>
      <c r="E2148">
        <v>1285308086</v>
      </c>
      <c r="F2148" t="s">
        <v>4062</v>
      </c>
      <c r="G2148" t="s">
        <v>9</v>
      </c>
      <c r="H2148" t="s">
        <v>4293</v>
      </c>
      <c r="I2148">
        <v>2493</v>
      </c>
    </row>
    <row r="2149" spans="1:9" x14ac:dyDescent="0.3">
      <c r="A2149">
        <v>2494</v>
      </c>
      <c r="B2149" t="str">
        <f t="shared" si="33"/>
        <v>مصطفى</v>
      </c>
      <c r="D2149" t="s">
        <v>4294</v>
      </c>
      <c r="E2149">
        <v>1062293555</v>
      </c>
      <c r="F2149" t="s">
        <v>4062</v>
      </c>
      <c r="G2149" t="s">
        <v>114</v>
      </c>
      <c r="H2149" t="s">
        <v>4295</v>
      </c>
      <c r="I2149">
        <v>2494</v>
      </c>
    </row>
    <row r="2150" spans="1:9" x14ac:dyDescent="0.3">
      <c r="A2150">
        <v>2495</v>
      </c>
      <c r="B2150" t="str">
        <f t="shared" si="33"/>
        <v>مصطفى</v>
      </c>
      <c r="D2150" t="s">
        <v>4296</v>
      </c>
      <c r="E2150">
        <v>1270556009</v>
      </c>
      <c r="F2150" t="s">
        <v>4062</v>
      </c>
      <c r="G2150" t="s">
        <v>158</v>
      </c>
      <c r="H2150" t="s">
        <v>4297</v>
      </c>
      <c r="I2150">
        <v>2495</v>
      </c>
    </row>
    <row r="2151" spans="1:9" x14ac:dyDescent="0.3">
      <c r="A2151">
        <v>2496</v>
      </c>
      <c r="B2151" t="str">
        <f t="shared" si="33"/>
        <v>احمد</v>
      </c>
      <c r="D2151" t="s">
        <v>4298</v>
      </c>
      <c r="E2151">
        <v>1204084812</v>
      </c>
      <c r="F2151" t="s">
        <v>4062</v>
      </c>
      <c r="G2151" t="s">
        <v>555</v>
      </c>
      <c r="H2151" t="s">
        <v>4299</v>
      </c>
      <c r="I2151">
        <v>2496</v>
      </c>
    </row>
    <row r="2152" spans="1:9" x14ac:dyDescent="0.3">
      <c r="A2152">
        <v>2497</v>
      </c>
      <c r="B2152" t="str">
        <f t="shared" si="33"/>
        <v>سالى</v>
      </c>
      <c r="D2152" t="s">
        <v>4300</v>
      </c>
      <c r="E2152">
        <v>1202535204</v>
      </c>
      <c r="F2152" t="s">
        <v>4062</v>
      </c>
      <c r="G2152" t="s">
        <v>184</v>
      </c>
      <c r="H2152" t="s">
        <v>4301</v>
      </c>
      <c r="I2152">
        <v>2497</v>
      </c>
    </row>
    <row r="2153" spans="1:9" x14ac:dyDescent="0.3">
      <c r="A2153">
        <v>2498</v>
      </c>
      <c r="B2153" t="str">
        <f t="shared" si="33"/>
        <v>ابراهيم</v>
      </c>
      <c r="D2153" t="s">
        <v>4302</v>
      </c>
      <c r="E2153">
        <v>1096120033</v>
      </c>
      <c r="F2153" t="s">
        <v>4062</v>
      </c>
      <c r="G2153" t="s">
        <v>369</v>
      </c>
      <c r="H2153" t="s">
        <v>4303</v>
      </c>
      <c r="I2153">
        <v>2498</v>
      </c>
    </row>
    <row r="2154" spans="1:9" x14ac:dyDescent="0.3">
      <c r="A2154">
        <v>2499</v>
      </c>
      <c r="B2154" t="str">
        <f t="shared" si="33"/>
        <v>سماح</v>
      </c>
      <c r="D2154" t="s">
        <v>4304</v>
      </c>
      <c r="E2154">
        <v>1205222355</v>
      </c>
      <c r="F2154" t="s">
        <v>4062</v>
      </c>
      <c r="G2154" t="s">
        <v>9</v>
      </c>
      <c r="H2154" t="s">
        <v>4305</v>
      </c>
      <c r="I2154">
        <v>2499</v>
      </c>
    </row>
    <row r="2155" spans="1:9" x14ac:dyDescent="0.3">
      <c r="A2155">
        <v>2500</v>
      </c>
      <c r="B2155" t="str">
        <f t="shared" si="33"/>
        <v>محمد</v>
      </c>
      <c r="D2155" t="s">
        <v>4306</v>
      </c>
      <c r="E2155">
        <v>1003594212</v>
      </c>
      <c r="F2155" t="s">
        <v>4062</v>
      </c>
      <c r="G2155" t="s">
        <v>9</v>
      </c>
      <c r="H2155" t="s">
        <v>4307</v>
      </c>
      <c r="I2155">
        <v>2500</v>
      </c>
    </row>
    <row r="2156" spans="1:9" x14ac:dyDescent="0.3">
      <c r="A2156">
        <v>2501</v>
      </c>
      <c r="B2156" t="str">
        <f t="shared" si="33"/>
        <v>جمال</v>
      </c>
      <c r="D2156" t="s">
        <v>4308</v>
      </c>
      <c r="E2156">
        <v>128833049</v>
      </c>
      <c r="F2156" t="s">
        <v>4062</v>
      </c>
      <c r="G2156" t="s">
        <v>752</v>
      </c>
      <c r="H2156" t="s">
        <v>4309</v>
      </c>
      <c r="I2156">
        <v>2501</v>
      </c>
    </row>
    <row r="2157" spans="1:9" x14ac:dyDescent="0.3">
      <c r="A2157">
        <v>2502</v>
      </c>
      <c r="B2157" t="str">
        <f t="shared" si="33"/>
        <v>سامى</v>
      </c>
      <c r="D2157" t="s">
        <v>4310</v>
      </c>
      <c r="E2157">
        <v>1003587807</v>
      </c>
      <c r="F2157" t="s">
        <v>4062</v>
      </c>
      <c r="G2157" t="s">
        <v>152</v>
      </c>
      <c r="H2157" t="s">
        <v>4311</v>
      </c>
      <c r="I2157">
        <v>2502</v>
      </c>
    </row>
    <row r="2158" spans="1:9" x14ac:dyDescent="0.3">
      <c r="A2158">
        <v>2503</v>
      </c>
      <c r="B2158" t="str">
        <f t="shared" si="33"/>
        <v>اسراء</v>
      </c>
      <c r="D2158" t="s">
        <v>4312</v>
      </c>
      <c r="E2158">
        <v>1064088312</v>
      </c>
      <c r="F2158" t="s">
        <v>4062</v>
      </c>
      <c r="G2158" t="s">
        <v>184</v>
      </c>
      <c r="H2158" t="s">
        <v>4313</v>
      </c>
      <c r="I2158">
        <v>2503</v>
      </c>
    </row>
    <row r="2159" spans="1:9" x14ac:dyDescent="0.3">
      <c r="A2159">
        <v>2504</v>
      </c>
      <c r="B2159" t="str">
        <f t="shared" si="33"/>
        <v>مصطفى</v>
      </c>
      <c r="D2159" t="s">
        <v>4314</v>
      </c>
      <c r="E2159">
        <v>1026644401</v>
      </c>
      <c r="F2159" t="s">
        <v>4062</v>
      </c>
      <c r="G2159" t="s">
        <v>155</v>
      </c>
      <c r="H2159" t="s">
        <v>4315</v>
      </c>
      <c r="I2159">
        <v>2504</v>
      </c>
    </row>
    <row r="2160" spans="1:9" x14ac:dyDescent="0.3">
      <c r="A2160">
        <v>2505</v>
      </c>
      <c r="B2160" t="str">
        <f t="shared" si="33"/>
        <v>محمد</v>
      </c>
      <c r="D2160" t="s">
        <v>4316</v>
      </c>
      <c r="E2160">
        <v>1099470120</v>
      </c>
      <c r="F2160" t="s">
        <v>4062</v>
      </c>
      <c r="G2160" t="s">
        <v>517</v>
      </c>
      <c r="H2160" t="s">
        <v>4317</v>
      </c>
      <c r="I2160">
        <v>2505</v>
      </c>
    </row>
    <row r="2161" spans="1:9" x14ac:dyDescent="0.3">
      <c r="A2161">
        <v>2506</v>
      </c>
      <c r="B2161" t="str">
        <f t="shared" si="33"/>
        <v>حامد</v>
      </c>
      <c r="D2161" t="s">
        <v>4318</v>
      </c>
      <c r="E2161">
        <v>1021242576</v>
      </c>
      <c r="F2161" t="s">
        <v>4062</v>
      </c>
      <c r="G2161" t="s">
        <v>172</v>
      </c>
      <c r="H2161" t="s">
        <v>4319</v>
      </c>
      <c r="I2161">
        <v>2506</v>
      </c>
    </row>
    <row r="2162" spans="1:9" x14ac:dyDescent="0.3">
      <c r="A2162">
        <v>2507</v>
      </c>
      <c r="B2162" t="str">
        <f t="shared" si="33"/>
        <v>هاجر</v>
      </c>
      <c r="D2162" t="s">
        <v>4320</v>
      </c>
      <c r="E2162">
        <v>1289933312</v>
      </c>
      <c r="F2162" t="s">
        <v>4062</v>
      </c>
      <c r="G2162" t="s">
        <v>747</v>
      </c>
      <c r="H2162" t="s">
        <v>4321</v>
      </c>
      <c r="I2162">
        <v>2507</v>
      </c>
    </row>
    <row r="2163" spans="1:9" x14ac:dyDescent="0.3">
      <c r="A2163">
        <v>2508</v>
      </c>
      <c r="B2163" t="str">
        <f t="shared" si="33"/>
        <v>نيره</v>
      </c>
      <c r="D2163" t="s">
        <v>4322</v>
      </c>
      <c r="E2163">
        <v>1276376143</v>
      </c>
      <c r="F2163" t="s">
        <v>4062</v>
      </c>
      <c r="G2163" t="s">
        <v>771</v>
      </c>
      <c r="H2163" t="s">
        <v>4323</v>
      </c>
      <c r="I2163">
        <v>2508</v>
      </c>
    </row>
    <row r="2164" spans="1:9" x14ac:dyDescent="0.3">
      <c r="A2164">
        <v>2509</v>
      </c>
      <c r="B2164" t="str">
        <f t="shared" si="33"/>
        <v>رضوى</v>
      </c>
      <c r="D2164" t="s">
        <v>4324</v>
      </c>
      <c r="E2164">
        <v>1221619688</v>
      </c>
      <c r="F2164" t="s">
        <v>4062</v>
      </c>
      <c r="G2164" t="s">
        <v>127</v>
      </c>
      <c r="H2164" t="s">
        <v>4325</v>
      </c>
      <c r="I2164">
        <v>2509</v>
      </c>
    </row>
    <row r="2165" spans="1:9" x14ac:dyDescent="0.3">
      <c r="A2165">
        <v>2510</v>
      </c>
      <c r="B2165" t="str">
        <f t="shared" si="33"/>
        <v>محمود</v>
      </c>
      <c r="D2165" t="s">
        <v>4326</v>
      </c>
      <c r="E2165">
        <v>1224272445</v>
      </c>
      <c r="F2165" t="s">
        <v>4062</v>
      </c>
      <c r="G2165" t="s">
        <v>134</v>
      </c>
      <c r="H2165" t="s">
        <v>4327</v>
      </c>
      <c r="I2165">
        <v>2510</v>
      </c>
    </row>
    <row r="2166" spans="1:9" x14ac:dyDescent="0.3">
      <c r="A2166">
        <v>2511</v>
      </c>
      <c r="B2166" t="str">
        <f t="shared" si="33"/>
        <v>محمود</v>
      </c>
      <c r="D2166" t="s">
        <v>4328</v>
      </c>
      <c r="E2166">
        <v>1069059560</v>
      </c>
      <c r="F2166" t="s">
        <v>4062</v>
      </c>
      <c r="G2166" t="s">
        <v>189</v>
      </c>
      <c r="H2166" t="s">
        <v>4329</v>
      </c>
      <c r="I2166">
        <v>2511</v>
      </c>
    </row>
    <row r="2167" spans="1:9" x14ac:dyDescent="0.3">
      <c r="A2167">
        <v>2512</v>
      </c>
      <c r="B2167" t="str">
        <f t="shared" si="33"/>
        <v>سارة</v>
      </c>
      <c r="D2167" t="s">
        <v>4330</v>
      </c>
      <c r="E2167">
        <v>1004293355</v>
      </c>
      <c r="F2167" t="s">
        <v>4062</v>
      </c>
      <c r="G2167" t="s">
        <v>140</v>
      </c>
      <c r="H2167" t="s">
        <v>4331</v>
      </c>
      <c r="I2167">
        <v>2512</v>
      </c>
    </row>
    <row r="2168" spans="1:9" x14ac:dyDescent="0.3">
      <c r="A2168">
        <v>2514</v>
      </c>
      <c r="B2168" t="str">
        <f t="shared" si="33"/>
        <v>سالى</v>
      </c>
      <c r="D2168" t="s">
        <v>4332</v>
      </c>
      <c r="E2168">
        <v>1000119118</v>
      </c>
      <c r="F2168" t="s">
        <v>4062</v>
      </c>
      <c r="G2168" t="s">
        <v>582</v>
      </c>
      <c r="H2168" t="s">
        <v>4333</v>
      </c>
      <c r="I2168">
        <v>2514</v>
      </c>
    </row>
    <row r="2169" spans="1:9" x14ac:dyDescent="0.3">
      <c r="A2169">
        <v>2515</v>
      </c>
      <c r="B2169" t="str">
        <f t="shared" si="33"/>
        <v>احمد</v>
      </c>
      <c r="D2169" t="s">
        <v>4334</v>
      </c>
      <c r="E2169">
        <v>1062574873</v>
      </c>
      <c r="F2169" t="s">
        <v>4062</v>
      </c>
      <c r="G2169" t="s">
        <v>67</v>
      </c>
      <c r="H2169" t="s">
        <v>4335</v>
      </c>
      <c r="I2169">
        <v>2515</v>
      </c>
    </row>
    <row r="2170" spans="1:9" x14ac:dyDescent="0.3">
      <c r="A2170">
        <v>2517</v>
      </c>
      <c r="B2170" t="str">
        <f t="shared" si="33"/>
        <v>محمد</v>
      </c>
      <c r="D2170" t="s">
        <v>4336</v>
      </c>
      <c r="E2170">
        <v>1066611020</v>
      </c>
      <c r="F2170" t="s">
        <v>4062</v>
      </c>
      <c r="G2170" t="s">
        <v>140</v>
      </c>
      <c r="H2170" t="s">
        <v>4337</v>
      </c>
      <c r="I2170">
        <v>2517</v>
      </c>
    </row>
    <row r="2171" spans="1:9" x14ac:dyDescent="0.3">
      <c r="A2171">
        <v>2518</v>
      </c>
      <c r="B2171" t="str">
        <f t="shared" si="33"/>
        <v>صلاح</v>
      </c>
      <c r="D2171" t="s">
        <v>4338</v>
      </c>
      <c r="E2171">
        <v>1200727008</v>
      </c>
      <c r="F2171" t="s">
        <v>4062</v>
      </c>
      <c r="G2171" t="s">
        <v>184</v>
      </c>
      <c r="H2171" t="s">
        <v>4339</v>
      </c>
      <c r="I2171">
        <v>2518</v>
      </c>
    </row>
    <row r="2172" spans="1:9" x14ac:dyDescent="0.3">
      <c r="A2172">
        <v>2519</v>
      </c>
      <c r="B2172" t="str">
        <f t="shared" si="33"/>
        <v>رائف</v>
      </c>
      <c r="D2172" t="s">
        <v>4340</v>
      </c>
      <c r="E2172">
        <v>1001007955</v>
      </c>
      <c r="F2172" t="s">
        <v>4062</v>
      </c>
      <c r="G2172" t="s">
        <v>58</v>
      </c>
      <c r="H2172" t="s">
        <v>4341</v>
      </c>
      <c r="I2172">
        <v>2519</v>
      </c>
    </row>
    <row r="2173" spans="1:9" x14ac:dyDescent="0.3">
      <c r="A2173">
        <v>2520</v>
      </c>
      <c r="B2173" t="str">
        <f t="shared" si="33"/>
        <v>احمد</v>
      </c>
      <c r="D2173" t="s">
        <v>4342</v>
      </c>
      <c r="E2173">
        <v>1224594876</v>
      </c>
      <c r="F2173" t="s">
        <v>4062</v>
      </c>
      <c r="G2173" t="s">
        <v>127</v>
      </c>
      <c r="H2173" t="s">
        <v>4343</v>
      </c>
      <c r="I2173">
        <v>2520</v>
      </c>
    </row>
    <row r="2174" spans="1:9" x14ac:dyDescent="0.3">
      <c r="A2174">
        <v>2521</v>
      </c>
      <c r="B2174" t="str">
        <f t="shared" si="33"/>
        <v>محمود</v>
      </c>
      <c r="D2174" t="s">
        <v>4344</v>
      </c>
      <c r="E2174">
        <v>1120485958</v>
      </c>
      <c r="F2174" t="s">
        <v>4062</v>
      </c>
      <c r="G2174" t="s">
        <v>67</v>
      </c>
      <c r="H2174" t="s">
        <v>4345</v>
      </c>
      <c r="I2174">
        <v>2521</v>
      </c>
    </row>
    <row r="2175" spans="1:9" x14ac:dyDescent="0.3">
      <c r="A2175">
        <v>2522</v>
      </c>
      <c r="B2175" t="str">
        <f t="shared" si="33"/>
        <v>ندى</v>
      </c>
      <c r="D2175" t="s">
        <v>4346</v>
      </c>
      <c r="E2175">
        <v>1284233331</v>
      </c>
      <c r="F2175" t="s">
        <v>4062</v>
      </c>
      <c r="G2175" t="s">
        <v>382</v>
      </c>
      <c r="H2175" t="s">
        <v>4347</v>
      </c>
      <c r="I2175">
        <v>2522</v>
      </c>
    </row>
    <row r="2176" spans="1:9" x14ac:dyDescent="0.3">
      <c r="A2176">
        <v>2523</v>
      </c>
      <c r="B2176" t="str">
        <f t="shared" si="33"/>
        <v>رامى</v>
      </c>
      <c r="D2176" t="s">
        <v>4348</v>
      </c>
      <c r="E2176">
        <v>1200122363</v>
      </c>
      <c r="F2176" t="s">
        <v>4062</v>
      </c>
      <c r="G2176" t="s">
        <v>107</v>
      </c>
      <c r="H2176" t="s">
        <v>4349</v>
      </c>
      <c r="I2176">
        <v>2523</v>
      </c>
    </row>
    <row r="2177" spans="1:9" x14ac:dyDescent="0.3">
      <c r="A2177">
        <v>2524</v>
      </c>
      <c r="B2177" t="str">
        <f t="shared" si="33"/>
        <v>سماح</v>
      </c>
      <c r="D2177" t="s">
        <v>4350</v>
      </c>
      <c r="E2177">
        <v>1203999664</v>
      </c>
      <c r="F2177" t="s">
        <v>4062</v>
      </c>
      <c r="G2177" t="s">
        <v>520</v>
      </c>
      <c r="H2177" t="s">
        <v>4351</v>
      </c>
      <c r="I2177">
        <v>2524</v>
      </c>
    </row>
    <row r="2178" spans="1:9" x14ac:dyDescent="0.3">
      <c r="A2178">
        <v>2525</v>
      </c>
      <c r="B2178" t="str">
        <f t="shared" si="33"/>
        <v>غاده</v>
      </c>
      <c r="D2178" t="s">
        <v>4352</v>
      </c>
      <c r="E2178">
        <v>1203885884</v>
      </c>
      <c r="F2178" t="s">
        <v>4062</v>
      </c>
      <c r="G2178" t="s">
        <v>747</v>
      </c>
      <c r="H2178" t="s">
        <v>4353</v>
      </c>
      <c r="I2178">
        <v>2525</v>
      </c>
    </row>
    <row r="2179" spans="1:9" x14ac:dyDescent="0.3">
      <c r="A2179">
        <v>2526</v>
      </c>
      <c r="B2179" t="str">
        <f t="shared" ref="B2179:B2242" si="34">IF(LEFT(D2179, 3)="عبد", "عبد " &amp; MID(D2179, FIND(" ", D2179) + 1, FIND(" ", D2179, FIND(" ", D2179) + 1) - FIND(" ", D2179)), LEFT(D2179, FIND(" ", D2179) - 1))</f>
        <v>محمد</v>
      </c>
      <c r="D2179" t="s">
        <v>4354</v>
      </c>
      <c r="E2179">
        <v>1229865219</v>
      </c>
      <c r="F2179" t="s">
        <v>4062</v>
      </c>
      <c r="G2179" t="s">
        <v>161</v>
      </c>
      <c r="H2179" t="s">
        <v>4355</v>
      </c>
      <c r="I2179">
        <v>2526</v>
      </c>
    </row>
    <row r="2180" spans="1:9" x14ac:dyDescent="0.3">
      <c r="A2180">
        <v>2527</v>
      </c>
      <c r="B2180" t="str">
        <f t="shared" si="34"/>
        <v>ريمون</v>
      </c>
      <c r="D2180" t="s">
        <v>4356</v>
      </c>
      <c r="E2180">
        <v>1228758987</v>
      </c>
      <c r="F2180" t="s">
        <v>4062</v>
      </c>
      <c r="G2180" t="s">
        <v>114</v>
      </c>
      <c r="H2180" t="s">
        <v>4357</v>
      </c>
      <c r="I2180">
        <v>2527</v>
      </c>
    </row>
    <row r="2181" spans="1:9" x14ac:dyDescent="0.3">
      <c r="A2181">
        <v>2528</v>
      </c>
      <c r="B2181" t="str">
        <f t="shared" si="34"/>
        <v>جمال</v>
      </c>
      <c r="D2181" t="s">
        <v>4358</v>
      </c>
      <c r="E2181">
        <v>1200122318</v>
      </c>
      <c r="F2181" t="s">
        <v>4062</v>
      </c>
      <c r="G2181" t="s">
        <v>67</v>
      </c>
      <c r="H2181" t="s">
        <v>4359</v>
      </c>
      <c r="I2181">
        <v>2528</v>
      </c>
    </row>
    <row r="2182" spans="1:9" x14ac:dyDescent="0.3">
      <c r="A2182">
        <v>2529</v>
      </c>
      <c r="B2182" t="str">
        <f t="shared" si="34"/>
        <v>اميره</v>
      </c>
      <c r="D2182" t="s">
        <v>4360</v>
      </c>
      <c r="E2182">
        <v>1153000107</v>
      </c>
      <c r="F2182" t="s">
        <v>4062</v>
      </c>
      <c r="G2182" t="s">
        <v>140</v>
      </c>
      <c r="H2182" t="s">
        <v>4361</v>
      </c>
      <c r="I2182">
        <v>2529</v>
      </c>
    </row>
    <row r="2183" spans="1:9" x14ac:dyDescent="0.3">
      <c r="A2183">
        <v>2530</v>
      </c>
      <c r="B2183" t="str">
        <f t="shared" si="34"/>
        <v>غاده</v>
      </c>
      <c r="D2183" t="s">
        <v>4362</v>
      </c>
      <c r="E2183">
        <v>1157248812</v>
      </c>
      <c r="F2183" t="s">
        <v>4062</v>
      </c>
      <c r="G2183" t="s">
        <v>67</v>
      </c>
      <c r="H2183" t="s">
        <v>4363</v>
      </c>
      <c r="I2183">
        <v>2530</v>
      </c>
    </row>
    <row r="2184" spans="1:9" x14ac:dyDescent="0.3">
      <c r="A2184">
        <v>2531</v>
      </c>
      <c r="B2184" t="str">
        <f t="shared" si="34"/>
        <v>هاله</v>
      </c>
      <c r="D2184" t="s">
        <v>4364</v>
      </c>
      <c r="E2184">
        <v>1064165789</v>
      </c>
      <c r="F2184" t="s">
        <v>4062</v>
      </c>
      <c r="G2184" t="s">
        <v>161</v>
      </c>
      <c r="H2184" t="s">
        <v>4365</v>
      </c>
      <c r="I2184">
        <v>2531</v>
      </c>
    </row>
    <row r="2185" spans="1:9" x14ac:dyDescent="0.3">
      <c r="A2185">
        <v>2532</v>
      </c>
      <c r="B2185" t="str">
        <f t="shared" si="34"/>
        <v>رنا</v>
      </c>
      <c r="D2185" t="s">
        <v>4366</v>
      </c>
      <c r="E2185">
        <v>1202233186</v>
      </c>
      <c r="F2185" t="s">
        <v>4062</v>
      </c>
      <c r="G2185" t="s">
        <v>137</v>
      </c>
      <c r="H2185" t="s">
        <v>4367</v>
      </c>
      <c r="I2185">
        <v>2532</v>
      </c>
    </row>
    <row r="2186" spans="1:9" x14ac:dyDescent="0.3">
      <c r="A2186">
        <v>2533</v>
      </c>
      <c r="B2186" t="str">
        <f t="shared" si="34"/>
        <v>محمود</v>
      </c>
      <c r="D2186" t="s">
        <v>4368</v>
      </c>
      <c r="E2186">
        <v>1008281168</v>
      </c>
      <c r="F2186" t="s">
        <v>4062</v>
      </c>
      <c r="G2186" t="s">
        <v>117</v>
      </c>
      <c r="H2186" t="s">
        <v>4369</v>
      </c>
      <c r="I2186">
        <v>2533</v>
      </c>
    </row>
    <row r="2187" spans="1:9" x14ac:dyDescent="0.3">
      <c r="A2187">
        <v>2535</v>
      </c>
      <c r="B2187" t="str">
        <f t="shared" si="34"/>
        <v>احمد</v>
      </c>
      <c r="D2187" t="s">
        <v>4370</v>
      </c>
      <c r="E2187">
        <v>1153000130</v>
      </c>
      <c r="F2187" t="s">
        <v>4062</v>
      </c>
      <c r="G2187" t="s">
        <v>114</v>
      </c>
      <c r="H2187" t="s">
        <v>4371</v>
      </c>
      <c r="I2187">
        <v>2535</v>
      </c>
    </row>
    <row r="2188" spans="1:9" x14ac:dyDescent="0.3">
      <c r="A2188">
        <v>2539</v>
      </c>
      <c r="B2188" t="str">
        <f t="shared" si="34"/>
        <v>محمد</v>
      </c>
      <c r="D2188" t="s">
        <v>4372</v>
      </c>
      <c r="E2188">
        <v>1009090978</v>
      </c>
      <c r="F2188" t="s">
        <v>4062</v>
      </c>
      <c r="G2188" t="s">
        <v>517</v>
      </c>
      <c r="H2188" t="s">
        <v>4373</v>
      </c>
      <c r="I2188">
        <v>2539</v>
      </c>
    </row>
    <row r="2189" spans="1:9" x14ac:dyDescent="0.3">
      <c r="A2189">
        <v>2540</v>
      </c>
      <c r="B2189" t="str">
        <f t="shared" si="34"/>
        <v>محمد</v>
      </c>
      <c r="D2189" t="s">
        <v>4374</v>
      </c>
      <c r="E2189">
        <v>1008223138</v>
      </c>
      <c r="F2189" t="s">
        <v>4062</v>
      </c>
      <c r="G2189" t="s">
        <v>369</v>
      </c>
      <c r="H2189" t="s">
        <v>4375</v>
      </c>
      <c r="I2189">
        <v>2540</v>
      </c>
    </row>
    <row r="2190" spans="1:9" x14ac:dyDescent="0.3">
      <c r="A2190">
        <v>2541</v>
      </c>
      <c r="B2190" t="str">
        <f t="shared" si="34"/>
        <v>رمضان</v>
      </c>
      <c r="D2190" t="s">
        <v>4376</v>
      </c>
      <c r="E2190">
        <v>1200727550</v>
      </c>
      <c r="F2190" t="s">
        <v>4062</v>
      </c>
      <c r="G2190" t="s">
        <v>137</v>
      </c>
      <c r="H2190" t="s">
        <v>4377</v>
      </c>
      <c r="I2190">
        <v>2541</v>
      </c>
    </row>
    <row r="2191" spans="1:9" x14ac:dyDescent="0.3">
      <c r="A2191">
        <v>2542</v>
      </c>
      <c r="B2191" t="str">
        <f t="shared" si="34"/>
        <v>احمد</v>
      </c>
      <c r="D2191" t="s">
        <v>4378</v>
      </c>
      <c r="E2191">
        <v>1009332255</v>
      </c>
      <c r="F2191" t="s">
        <v>4062</v>
      </c>
      <c r="G2191" t="s">
        <v>114</v>
      </c>
      <c r="H2191" t="s">
        <v>4379</v>
      </c>
      <c r="I2191">
        <v>2542</v>
      </c>
    </row>
    <row r="2192" spans="1:9" x14ac:dyDescent="0.3">
      <c r="A2192">
        <v>2543</v>
      </c>
      <c r="B2192" t="str">
        <f t="shared" si="34"/>
        <v>وائل</v>
      </c>
      <c r="D2192" t="s">
        <v>4380</v>
      </c>
      <c r="E2192">
        <v>1278884661</v>
      </c>
      <c r="F2192" t="s">
        <v>4062</v>
      </c>
      <c r="G2192" t="s">
        <v>58</v>
      </c>
      <c r="H2192" t="s">
        <v>4381</v>
      </c>
      <c r="I2192">
        <v>2543</v>
      </c>
    </row>
    <row r="2193" spans="1:9" x14ac:dyDescent="0.3">
      <c r="A2193">
        <v>2544</v>
      </c>
      <c r="B2193" t="str">
        <f t="shared" si="34"/>
        <v>عمرو</v>
      </c>
      <c r="D2193" t="s">
        <v>4382</v>
      </c>
      <c r="E2193">
        <v>1008462402</v>
      </c>
      <c r="F2193" t="s">
        <v>4062</v>
      </c>
      <c r="G2193" t="s">
        <v>58</v>
      </c>
      <c r="H2193" t="s">
        <v>4383</v>
      </c>
      <c r="I2193">
        <v>2544</v>
      </c>
    </row>
    <row r="2194" spans="1:9" x14ac:dyDescent="0.3">
      <c r="A2194">
        <v>2545</v>
      </c>
      <c r="B2194" t="str">
        <f t="shared" si="34"/>
        <v>محمد</v>
      </c>
      <c r="D2194" t="s">
        <v>4384</v>
      </c>
      <c r="E2194">
        <v>1200713771</v>
      </c>
      <c r="F2194" t="s">
        <v>4062</v>
      </c>
      <c r="G2194" t="s">
        <v>140</v>
      </c>
      <c r="H2194" t="s">
        <v>4385</v>
      </c>
      <c r="I2194">
        <v>2545</v>
      </c>
    </row>
    <row r="2195" spans="1:9" x14ac:dyDescent="0.3">
      <c r="A2195">
        <v>2546</v>
      </c>
      <c r="B2195" t="str">
        <f t="shared" si="34"/>
        <v>مراد</v>
      </c>
      <c r="D2195" t="s">
        <v>4386</v>
      </c>
      <c r="E2195">
        <v>1200122840</v>
      </c>
      <c r="F2195" t="s">
        <v>4062</v>
      </c>
      <c r="G2195" t="s">
        <v>382</v>
      </c>
      <c r="H2195" t="s">
        <v>4387</v>
      </c>
      <c r="I2195">
        <v>2546</v>
      </c>
    </row>
    <row r="2196" spans="1:9" x14ac:dyDescent="0.3">
      <c r="A2196">
        <v>2547</v>
      </c>
      <c r="B2196" t="str">
        <f t="shared" si="34"/>
        <v>محمد</v>
      </c>
      <c r="D2196" t="s">
        <v>4388</v>
      </c>
      <c r="E2196">
        <v>1003574532</v>
      </c>
      <c r="F2196" t="s">
        <v>4062</v>
      </c>
      <c r="G2196" t="s">
        <v>67</v>
      </c>
      <c r="H2196" t="s">
        <v>4389</v>
      </c>
      <c r="I2196">
        <v>2547</v>
      </c>
    </row>
    <row r="2197" spans="1:9" x14ac:dyDescent="0.3">
      <c r="A2197">
        <v>2548</v>
      </c>
      <c r="B2197" t="str">
        <f t="shared" si="34"/>
        <v>محمود</v>
      </c>
      <c r="D2197" t="s">
        <v>4390</v>
      </c>
      <c r="E2197">
        <v>1140127772</v>
      </c>
      <c r="F2197" t="s">
        <v>4062</v>
      </c>
      <c r="G2197" t="s">
        <v>140</v>
      </c>
      <c r="H2197" t="s">
        <v>4391</v>
      </c>
      <c r="I2197">
        <v>2548</v>
      </c>
    </row>
    <row r="2198" spans="1:9" x14ac:dyDescent="0.3">
      <c r="A2198">
        <v>2549</v>
      </c>
      <c r="B2198" t="str">
        <f t="shared" si="34"/>
        <v>احمد</v>
      </c>
      <c r="D2198" t="s">
        <v>4392</v>
      </c>
      <c r="E2198">
        <v>1141658179</v>
      </c>
      <c r="F2198" t="s">
        <v>4062</v>
      </c>
      <c r="G2198" t="s">
        <v>58</v>
      </c>
      <c r="H2198" t="s">
        <v>4393</v>
      </c>
      <c r="I2198">
        <v>2549</v>
      </c>
    </row>
    <row r="2199" spans="1:9" x14ac:dyDescent="0.3">
      <c r="A2199">
        <v>2550</v>
      </c>
      <c r="B2199" t="str">
        <f t="shared" si="34"/>
        <v>محمد</v>
      </c>
      <c r="D2199" t="s">
        <v>4394</v>
      </c>
      <c r="E2199">
        <v>1200724410</v>
      </c>
      <c r="F2199" t="s">
        <v>4062</v>
      </c>
      <c r="G2199" t="s">
        <v>752</v>
      </c>
      <c r="H2199" t="s">
        <v>4395</v>
      </c>
      <c r="I2199">
        <v>2550</v>
      </c>
    </row>
    <row r="2200" spans="1:9" x14ac:dyDescent="0.3">
      <c r="A2200">
        <v>2551</v>
      </c>
      <c r="B2200" t="str">
        <f t="shared" si="34"/>
        <v>محمد</v>
      </c>
      <c r="D2200" t="s">
        <v>4396</v>
      </c>
      <c r="E2200">
        <v>1221345795</v>
      </c>
      <c r="F2200" t="s">
        <v>4062</v>
      </c>
      <c r="G2200" t="s">
        <v>134</v>
      </c>
      <c r="H2200" t="s">
        <v>4397</v>
      </c>
      <c r="I2200">
        <v>2551</v>
      </c>
    </row>
    <row r="2201" spans="1:9" x14ac:dyDescent="0.3">
      <c r="A2201">
        <v>2552</v>
      </c>
      <c r="B2201" t="str">
        <f t="shared" si="34"/>
        <v>محمد</v>
      </c>
      <c r="D2201" t="s">
        <v>4398</v>
      </c>
      <c r="E2201">
        <v>1221254468</v>
      </c>
      <c r="F2201" t="s">
        <v>4062</v>
      </c>
      <c r="G2201" t="s">
        <v>114</v>
      </c>
      <c r="H2201" t="s">
        <v>4399</v>
      </c>
      <c r="I2201">
        <v>2552</v>
      </c>
    </row>
    <row r="2202" spans="1:9" x14ac:dyDescent="0.3">
      <c r="A2202">
        <v>2553</v>
      </c>
      <c r="B2202" t="str">
        <f t="shared" si="34"/>
        <v>مياده</v>
      </c>
      <c r="D2202" t="s">
        <v>4400</v>
      </c>
      <c r="E2202">
        <v>1098131080</v>
      </c>
      <c r="F2202" t="s">
        <v>4062</v>
      </c>
      <c r="G2202" t="s">
        <v>158</v>
      </c>
      <c r="H2202" t="s">
        <v>4401</v>
      </c>
      <c r="I2202">
        <v>2553</v>
      </c>
    </row>
    <row r="2203" spans="1:9" x14ac:dyDescent="0.3">
      <c r="A2203">
        <v>2555</v>
      </c>
      <c r="B2203" t="str">
        <f t="shared" si="34"/>
        <v>منه</v>
      </c>
      <c r="D2203" t="s">
        <v>4402</v>
      </c>
      <c r="E2203">
        <v>1008347733</v>
      </c>
      <c r="F2203" t="s">
        <v>4062</v>
      </c>
      <c r="G2203" t="s">
        <v>114</v>
      </c>
      <c r="H2203" t="s">
        <v>4403</v>
      </c>
      <c r="I2203">
        <v>2555</v>
      </c>
    </row>
    <row r="2204" spans="1:9" x14ac:dyDescent="0.3">
      <c r="A2204">
        <v>2556</v>
      </c>
      <c r="B2204" t="str">
        <f t="shared" si="34"/>
        <v>احمد</v>
      </c>
      <c r="D2204" t="s">
        <v>4404</v>
      </c>
      <c r="E2204">
        <v>1222200601</v>
      </c>
      <c r="F2204" t="s">
        <v>4062</v>
      </c>
      <c r="G2204" t="s">
        <v>382</v>
      </c>
      <c r="H2204" t="s">
        <v>4405</v>
      </c>
      <c r="I2204">
        <v>2556</v>
      </c>
    </row>
    <row r="2205" spans="1:9" x14ac:dyDescent="0.3">
      <c r="A2205">
        <v>2557</v>
      </c>
      <c r="B2205" t="str">
        <f t="shared" si="34"/>
        <v>هند</v>
      </c>
      <c r="D2205" t="s">
        <v>4406</v>
      </c>
      <c r="E2205">
        <v>1285725828</v>
      </c>
      <c r="F2205" t="s">
        <v>4062</v>
      </c>
      <c r="G2205" t="s">
        <v>61</v>
      </c>
      <c r="H2205" t="s">
        <v>4407</v>
      </c>
      <c r="I2205">
        <v>2557</v>
      </c>
    </row>
    <row r="2206" spans="1:9" x14ac:dyDescent="0.3">
      <c r="A2206">
        <v>2558</v>
      </c>
      <c r="B2206" t="str">
        <f t="shared" si="34"/>
        <v>عمر</v>
      </c>
      <c r="D2206" t="s">
        <v>4408</v>
      </c>
      <c r="E2206">
        <v>1005580831</v>
      </c>
      <c r="F2206" t="s">
        <v>4062</v>
      </c>
      <c r="G2206" t="s">
        <v>134</v>
      </c>
      <c r="H2206" t="s">
        <v>4409</v>
      </c>
      <c r="I2206">
        <v>2558</v>
      </c>
    </row>
    <row r="2207" spans="1:9" x14ac:dyDescent="0.3">
      <c r="A2207">
        <v>2560</v>
      </c>
      <c r="B2207" t="str">
        <f t="shared" si="34"/>
        <v>محمد</v>
      </c>
      <c r="D2207" t="s">
        <v>4410</v>
      </c>
      <c r="E2207">
        <v>1202448665</v>
      </c>
      <c r="F2207" t="s">
        <v>4062</v>
      </c>
      <c r="G2207" t="s">
        <v>382</v>
      </c>
      <c r="H2207" t="s">
        <v>4411</v>
      </c>
      <c r="I2207">
        <v>2560</v>
      </c>
    </row>
    <row r="2208" spans="1:9" x14ac:dyDescent="0.3">
      <c r="A2208">
        <v>2562</v>
      </c>
      <c r="B2208" t="str">
        <f t="shared" si="34"/>
        <v>مى</v>
      </c>
      <c r="D2208" t="s">
        <v>4412</v>
      </c>
      <c r="E2208">
        <v>1201930688</v>
      </c>
      <c r="F2208" t="s">
        <v>4062</v>
      </c>
      <c r="G2208" t="s">
        <v>114</v>
      </c>
      <c r="H2208" t="s">
        <v>4413</v>
      </c>
      <c r="I2208">
        <v>2562</v>
      </c>
    </row>
    <row r="2209" spans="1:9" x14ac:dyDescent="0.3">
      <c r="A2209">
        <v>2563</v>
      </c>
      <c r="B2209" t="str">
        <f t="shared" si="34"/>
        <v>احمد</v>
      </c>
      <c r="D2209" t="s">
        <v>4414</v>
      </c>
      <c r="E2209">
        <v>1207409070</v>
      </c>
      <c r="F2209" t="s">
        <v>4062</v>
      </c>
      <c r="G2209" t="s">
        <v>152</v>
      </c>
      <c r="H2209" t="s">
        <v>4415</v>
      </c>
      <c r="I2209">
        <v>2563</v>
      </c>
    </row>
    <row r="2210" spans="1:9" x14ac:dyDescent="0.3">
      <c r="A2210">
        <v>2564</v>
      </c>
      <c r="B2210" t="str">
        <f t="shared" si="34"/>
        <v>ريهام</v>
      </c>
      <c r="D2210" t="s">
        <v>4416</v>
      </c>
      <c r="E2210">
        <v>1277809526</v>
      </c>
      <c r="F2210" t="s">
        <v>4062</v>
      </c>
      <c r="G2210" t="s">
        <v>61</v>
      </c>
      <c r="H2210" t="s">
        <v>4417</v>
      </c>
      <c r="I2210">
        <v>2564</v>
      </c>
    </row>
    <row r="2211" spans="1:9" x14ac:dyDescent="0.3">
      <c r="A2211">
        <v>2565</v>
      </c>
      <c r="B2211" t="str">
        <f t="shared" si="34"/>
        <v>داليا</v>
      </c>
      <c r="D2211" t="s">
        <v>4418</v>
      </c>
      <c r="E2211">
        <v>1221097447</v>
      </c>
      <c r="F2211" t="s">
        <v>4062</v>
      </c>
      <c r="G2211" t="s">
        <v>72</v>
      </c>
      <c r="H2211" t="s">
        <v>4419</v>
      </c>
      <c r="I2211">
        <v>2565</v>
      </c>
    </row>
    <row r="2212" spans="1:9" x14ac:dyDescent="0.3">
      <c r="A2212">
        <v>2566</v>
      </c>
      <c r="B2212" t="str">
        <f t="shared" si="34"/>
        <v>محمد</v>
      </c>
      <c r="D2212" t="s">
        <v>4420</v>
      </c>
      <c r="E2212">
        <v>1002322328</v>
      </c>
      <c r="F2212" t="s">
        <v>4062</v>
      </c>
      <c r="G2212" t="s">
        <v>189</v>
      </c>
      <c r="H2212" t="s">
        <v>4421</v>
      </c>
      <c r="I2212">
        <v>2566</v>
      </c>
    </row>
    <row r="2213" spans="1:9" x14ac:dyDescent="0.3">
      <c r="A2213">
        <v>2567</v>
      </c>
      <c r="B2213" t="str">
        <f t="shared" si="34"/>
        <v>الشيماء</v>
      </c>
      <c r="D2213" t="s">
        <v>4422</v>
      </c>
      <c r="E2213">
        <v>1005169707</v>
      </c>
      <c r="F2213" t="s">
        <v>4062</v>
      </c>
      <c r="G2213" t="s">
        <v>155</v>
      </c>
      <c r="H2213" t="s">
        <v>4423</v>
      </c>
      <c r="I2213">
        <v>2567</v>
      </c>
    </row>
    <row r="2214" spans="1:9" x14ac:dyDescent="0.3">
      <c r="A2214">
        <v>2569</v>
      </c>
      <c r="B2214" t="str">
        <f t="shared" si="34"/>
        <v>انطون</v>
      </c>
      <c r="D2214" t="s">
        <v>4424</v>
      </c>
      <c r="E2214">
        <v>1221095806</v>
      </c>
      <c r="F2214" t="s">
        <v>4062</v>
      </c>
      <c r="G2214" t="s">
        <v>382</v>
      </c>
      <c r="H2214" t="s">
        <v>4425</v>
      </c>
      <c r="I2214">
        <v>2569</v>
      </c>
    </row>
    <row r="2215" spans="1:9" x14ac:dyDescent="0.3">
      <c r="A2215">
        <v>2570</v>
      </c>
      <c r="B2215" t="str">
        <f t="shared" si="34"/>
        <v>حنان</v>
      </c>
      <c r="D2215" t="s">
        <v>4426</v>
      </c>
      <c r="E2215">
        <v>1204417197</v>
      </c>
      <c r="F2215" t="s">
        <v>4062</v>
      </c>
      <c r="G2215" t="s">
        <v>402</v>
      </c>
      <c r="H2215" t="s">
        <v>4427</v>
      </c>
      <c r="I2215">
        <v>2570</v>
      </c>
    </row>
    <row r="2216" spans="1:9" x14ac:dyDescent="0.3">
      <c r="A2216">
        <v>2571</v>
      </c>
      <c r="B2216" t="str">
        <f t="shared" si="34"/>
        <v>احمد</v>
      </c>
      <c r="D2216" t="s">
        <v>4428</v>
      </c>
      <c r="E2216">
        <v>1004004531</v>
      </c>
      <c r="F2216" t="s">
        <v>4062</v>
      </c>
      <c r="G2216" t="s">
        <v>134</v>
      </c>
      <c r="H2216" t="s">
        <v>4429</v>
      </c>
      <c r="I2216">
        <v>2571</v>
      </c>
    </row>
    <row r="2217" spans="1:9" x14ac:dyDescent="0.3">
      <c r="A2217">
        <v>2572</v>
      </c>
      <c r="B2217" t="str">
        <f t="shared" si="34"/>
        <v>عائشه</v>
      </c>
      <c r="D2217" t="s">
        <v>4430</v>
      </c>
      <c r="E2217">
        <v>1000225854</v>
      </c>
      <c r="F2217" t="s">
        <v>4062</v>
      </c>
      <c r="G2217" t="s">
        <v>61</v>
      </c>
      <c r="H2217" t="s">
        <v>4431</v>
      </c>
      <c r="I2217">
        <v>2572</v>
      </c>
    </row>
    <row r="2218" spans="1:9" x14ac:dyDescent="0.3">
      <c r="A2218">
        <v>2573</v>
      </c>
      <c r="B2218" t="str">
        <f t="shared" si="34"/>
        <v xml:space="preserve">عبد الفتاح </v>
      </c>
      <c r="D2218" t="s">
        <v>4432</v>
      </c>
      <c r="E2218">
        <v>1220602602</v>
      </c>
      <c r="F2218" t="s">
        <v>4062</v>
      </c>
      <c r="G2218" t="s">
        <v>114</v>
      </c>
      <c r="H2218" t="s">
        <v>4433</v>
      </c>
      <c r="I2218">
        <v>2573</v>
      </c>
    </row>
    <row r="2219" spans="1:9" x14ac:dyDescent="0.3">
      <c r="A2219">
        <v>2399</v>
      </c>
      <c r="B2219" t="str">
        <f t="shared" si="34"/>
        <v>امل</v>
      </c>
      <c r="D2219" t="s">
        <v>4434</v>
      </c>
      <c r="E2219">
        <v>1008321613</v>
      </c>
      <c r="F2219" t="s">
        <v>4062</v>
      </c>
      <c r="G2219" t="s">
        <v>155</v>
      </c>
      <c r="H2219" t="s">
        <v>4435</v>
      </c>
      <c r="I2219">
        <v>2399</v>
      </c>
    </row>
    <row r="2220" spans="1:9" x14ac:dyDescent="0.3">
      <c r="A2220">
        <v>2338</v>
      </c>
      <c r="B2220" t="str">
        <f t="shared" si="34"/>
        <v>محمد</v>
      </c>
      <c r="D2220" t="s">
        <v>4436</v>
      </c>
      <c r="E2220">
        <v>1203883380</v>
      </c>
      <c r="F2220" t="s">
        <v>4062</v>
      </c>
      <c r="G2220" t="s">
        <v>58</v>
      </c>
      <c r="H2220" t="s">
        <v>4437</v>
      </c>
      <c r="I2220">
        <v>2338</v>
      </c>
    </row>
    <row r="2221" spans="1:9" x14ac:dyDescent="0.3">
      <c r="A2221">
        <v>2373</v>
      </c>
      <c r="B2221" t="str">
        <f t="shared" si="34"/>
        <v>احمد</v>
      </c>
      <c r="D2221" t="s">
        <v>4438</v>
      </c>
      <c r="E2221">
        <v>1115998408</v>
      </c>
      <c r="F2221" t="s">
        <v>4062</v>
      </c>
      <c r="G2221" t="s">
        <v>1252</v>
      </c>
      <c r="H2221" t="s">
        <v>4439</v>
      </c>
      <c r="I2221">
        <v>2373</v>
      </c>
    </row>
    <row r="2222" spans="1:9" x14ac:dyDescent="0.3">
      <c r="A2222">
        <v>2398</v>
      </c>
      <c r="B2222" t="str">
        <f t="shared" si="34"/>
        <v>منى</v>
      </c>
      <c r="D2222" t="s">
        <v>4440</v>
      </c>
      <c r="E2222">
        <v>1222364405</v>
      </c>
      <c r="F2222" t="s">
        <v>4062</v>
      </c>
      <c r="G2222" t="s">
        <v>158</v>
      </c>
      <c r="H2222" t="s">
        <v>4441</v>
      </c>
      <c r="I2222">
        <v>2398</v>
      </c>
    </row>
    <row r="2223" spans="1:9" x14ac:dyDescent="0.3">
      <c r="A2223">
        <v>2423</v>
      </c>
      <c r="B2223" t="str">
        <f t="shared" si="34"/>
        <v>محمد</v>
      </c>
      <c r="D2223" t="s">
        <v>4442</v>
      </c>
      <c r="E2223">
        <v>1001756505</v>
      </c>
      <c r="F2223" t="s">
        <v>4062</v>
      </c>
      <c r="G2223" t="s">
        <v>155</v>
      </c>
      <c r="H2223" t="s">
        <v>4443</v>
      </c>
      <c r="I2223">
        <v>2423</v>
      </c>
    </row>
    <row r="2224" spans="1:9" x14ac:dyDescent="0.3">
      <c r="A2224">
        <v>2449</v>
      </c>
      <c r="B2224" t="str">
        <f t="shared" si="34"/>
        <v>ايمان</v>
      </c>
      <c r="D2224" t="s">
        <v>4444</v>
      </c>
      <c r="E2224">
        <v>1200122792</v>
      </c>
      <c r="F2224" t="s">
        <v>4062</v>
      </c>
      <c r="G2224" t="s">
        <v>67</v>
      </c>
      <c r="H2224" t="s">
        <v>4445</v>
      </c>
      <c r="I2224">
        <v>2449</v>
      </c>
    </row>
    <row r="2225" spans="1:9" x14ac:dyDescent="0.3">
      <c r="A2225">
        <v>2460</v>
      </c>
      <c r="B2225" t="str">
        <f t="shared" si="34"/>
        <v>ناصر</v>
      </c>
      <c r="D2225" t="s">
        <v>4446</v>
      </c>
      <c r="E2225">
        <v>1112753195</v>
      </c>
      <c r="F2225" t="s">
        <v>4062</v>
      </c>
      <c r="G2225" t="s">
        <v>270</v>
      </c>
      <c r="H2225" t="s">
        <v>4447</v>
      </c>
      <c r="I2225">
        <v>2460</v>
      </c>
    </row>
    <row r="2226" spans="1:9" x14ac:dyDescent="0.3">
      <c r="A2226">
        <v>2537</v>
      </c>
      <c r="B2226" t="str">
        <f t="shared" si="34"/>
        <v>احمد</v>
      </c>
      <c r="D2226" t="s">
        <v>4448</v>
      </c>
      <c r="E2226">
        <v>1287665552</v>
      </c>
      <c r="F2226" t="s">
        <v>4062</v>
      </c>
      <c r="G2226" t="s">
        <v>243</v>
      </c>
      <c r="H2226" t="s">
        <v>4449</v>
      </c>
      <c r="I2226">
        <v>2537</v>
      </c>
    </row>
    <row r="2227" spans="1:9" x14ac:dyDescent="0.3">
      <c r="A2227">
        <v>2372</v>
      </c>
      <c r="B2227" t="str">
        <f t="shared" si="34"/>
        <v>سمر</v>
      </c>
      <c r="D2227" t="s">
        <v>4450</v>
      </c>
      <c r="E2227">
        <v>1225322472</v>
      </c>
      <c r="F2227" t="s">
        <v>4062</v>
      </c>
      <c r="G2227" t="s">
        <v>9</v>
      </c>
      <c r="H2227" t="s">
        <v>4451</v>
      </c>
      <c r="I2227">
        <v>2372</v>
      </c>
    </row>
    <row r="2228" spans="1:9" x14ac:dyDescent="0.3">
      <c r="A2228">
        <v>2395</v>
      </c>
      <c r="B2228" t="str">
        <f t="shared" si="34"/>
        <v>محمود</v>
      </c>
      <c r="D2228" t="s">
        <v>4452</v>
      </c>
      <c r="E2228">
        <v>1014733007</v>
      </c>
      <c r="F2228" t="s">
        <v>4062</v>
      </c>
      <c r="G2228" t="s">
        <v>270</v>
      </c>
      <c r="H2228" t="s">
        <v>4453</v>
      </c>
      <c r="I2228">
        <v>2395</v>
      </c>
    </row>
    <row r="2229" spans="1:9" x14ac:dyDescent="0.3">
      <c r="A2229">
        <v>2516</v>
      </c>
      <c r="B2229" t="str">
        <f t="shared" si="34"/>
        <v>احمد</v>
      </c>
      <c r="D2229" t="s">
        <v>4454</v>
      </c>
      <c r="E2229">
        <v>1000992757</v>
      </c>
      <c r="F2229" t="s">
        <v>4062</v>
      </c>
      <c r="G2229" t="s">
        <v>107</v>
      </c>
      <c r="H2229" t="s">
        <v>4455</v>
      </c>
      <c r="I2229">
        <v>2516</v>
      </c>
    </row>
    <row r="2230" spans="1:9" x14ac:dyDescent="0.3">
      <c r="A2230">
        <v>2568</v>
      </c>
      <c r="B2230" t="str">
        <f t="shared" si="34"/>
        <v>احمد</v>
      </c>
      <c r="D2230" t="s">
        <v>4456</v>
      </c>
      <c r="E2230">
        <v>1001999743</v>
      </c>
      <c r="F2230" t="s">
        <v>4062</v>
      </c>
      <c r="G2230" t="s">
        <v>184</v>
      </c>
      <c r="H2230" t="s">
        <v>4457</v>
      </c>
      <c r="I2230">
        <v>2568</v>
      </c>
    </row>
    <row r="2231" spans="1:9" x14ac:dyDescent="0.3">
      <c r="A2231">
        <v>2561</v>
      </c>
      <c r="B2231" t="str">
        <f t="shared" si="34"/>
        <v>احمد</v>
      </c>
      <c r="D2231" t="s">
        <v>4458</v>
      </c>
      <c r="E2231">
        <v>1288556255</v>
      </c>
      <c r="F2231" t="s">
        <v>4062</v>
      </c>
      <c r="G2231" t="s">
        <v>771</v>
      </c>
      <c r="H2231" t="s">
        <v>4459</v>
      </c>
      <c r="I2231">
        <v>2561</v>
      </c>
    </row>
    <row r="2232" spans="1:9" x14ac:dyDescent="0.3">
      <c r="A2232">
        <v>2574</v>
      </c>
      <c r="B2232" t="str">
        <f t="shared" si="34"/>
        <v>محمد</v>
      </c>
      <c r="D2232" t="s">
        <v>9582</v>
      </c>
      <c r="E2232">
        <v>1100944794</v>
      </c>
      <c r="F2232" t="s">
        <v>4062</v>
      </c>
      <c r="G2232" t="s">
        <v>158</v>
      </c>
      <c r="H2232" t="s">
        <v>4460</v>
      </c>
      <c r="I2232">
        <v>2574</v>
      </c>
    </row>
    <row r="2233" spans="1:9" x14ac:dyDescent="0.3">
      <c r="A2233">
        <v>2575</v>
      </c>
      <c r="B2233" t="str">
        <f t="shared" si="34"/>
        <v>يونس</v>
      </c>
      <c r="D2233" t="s">
        <v>9583</v>
      </c>
      <c r="E2233">
        <v>1004440690</v>
      </c>
      <c r="F2233" t="s">
        <v>4062</v>
      </c>
      <c r="G2233" t="s">
        <v>155</v>
      </c>
      <c r="H2233" t="s">
        <v>4461</v>
      </c>
      <c r="I2233">
        <v>2575</v>
      </c>
    </row>
    <row r="2234" spans="1:9" x14ac:dyDescent="0.3">
      <c r="A2234">
        <v>2576</v>
      </c>
      <c r="B2234" t="str">
        <f t="shared" si="34"/>
        <v>محمد</v>
      </c>
      <c r="D2234" t="s">
        <v>4462</v>
      </c>
      <c r="E2234">
        <v>1004144851</v>
      </c>
      <c r="F2234" t="s">
        <v>4062</v>
      </c>
      <c r="G2234" t="s">
        <v>555</v>
      </c>
      <c r="H2234" t="s">
        <v>4463</v>
      </c>
      <c r="I2234">
        <v>2576</v>
      </c>
    </row>
    <row r="2235" spans="1:9" x14ac:dyDescent="0.3">
      <c r="A2235">
        <v>2577</v>
      </c>
      <c r="B2235" t="str">
        <f t="shared" si="34"/>
        <v>محمد</v>
      </c>
      <c r="D2235" t="s">
        <v>4464</v>
      </c>
      <c r="E2235">
        <v>1278640531</v>
      </c>
      <c r="F2235" t="s">
        <v>4062</v>
      </c>
      <c r="G2235" t="s">
        <v>1044</v>
      </c>
      <c r="H2235" t="s">
        <v>4465</v>
      </c>
      <c r="I2235">
        <v>2577</v>
      </c>
    </row>
    <row r="2236" spans="1:9" x14ac:dyDescent="0.3">
      <c r="A2236">
        <v>2578</v>
      </c>
      <c r="B2236" t="str">
        <f t="shared" si="34"/>
        <v>محمد</v>
      </c>
      <c r="D2236" t="s">
        <v>4466</v>
      </c>
      <c r="E2236">
        <v>1124211000</v>
      </c>
      <c r="F2236" t="s">
        <v>4062</v>
      </c>
      <c r="G2236" t="s">
        <v>58</v>
      </c>
      <c r="H2236" t="s">
        <v>4467</v>
      </c>
      <c r="I2236">
        <v>2578</v>
      </c>
    </row>
    <row r="2237" spans="1:9" x14ac:dyDescent="0.3">
      <c r="A2237">
        <v>2579</v>
      </c>
      <c r="B2237" t="str">
        <f t="shared" si="34"/>
        <v>حسام</v>
      </c>
      <c r="D2237" t="s">
        <v>4468</v>
      </c>
      <c r="E2237">
        <v>1271611165</v>
      </c>
      <c r="F2237" t="s">
        <v>4062</v>
      </c>
      <c r="G2237" t="s">
        <v>402</v>
      </c>
      <c r="H2237" t="s">
        <v>4469</v>
      </c>
      <c r="I2237">
        <v>2579</v>
      </c>
    </row>
    <row r="2238" spans="1:9" x14ac:dyDescent="0.3">
      <c r="A2238">
        <v>2580</v>
      </c>
      <c r="B2238" t="str">
        <f t="shared" si="34"/>
        <v>خالد</v>
      </c>
      <c r="D2238" t="s">
        <v>4470</v>
      </c>
      <c r="E2238">
        <v>1001350749</v>
      </c>
      <c r="F2238" t="s">
        <v>4062</v>
      </c>
      <c r="G2238" t="s">
        <v>1308</v>
      </c>
      <c r="H2238" t="s">
        <v>4471</v>
      </c>
      <c r="I2238">
        <v>2580</v>
      </c>
    </row>
    <row r="2239" spans="1:9" x14ac:dyDescent="0.3">
      <c r="A2239">
        <v>2581</v>
      </c>
      <c r="B2239" t="str">
        <f t="shared" si="34"/>
        <v xml:space="preserve">عبد الله </v>
      </c>
      <c r="D2239" t="s">
        <v>4472</v>
      </c>
      <c r="E2239">
        <v>1272006442</v>
      </c>
      <c r="F2239" t="s">
        <v>4062</v>
      </c>
      <c r="G2239" t="s">
        <v>58</v>
      </c>
      <c r="H2239" t="s">
        <v>4473</v>
      </c>
      <c r="I2239">
        <v>2581</v>
      </c>
    </row>
    <row r="2240" spans="1:9" x14ac:dyDescent="0.3">
      <c r="A2240">
        <v>2582</v>
      </c>
      <c r="B2240" t="str">
        <f t="shared" si="34"/>
        <v>سمير</v>
      </c>
      <c r="D2240" t="s">
        <v>4474</v>
      </c>
      <c r="E2240">
        <v>1288333871</v>
      </c>
      <c r="F2240" t="s">
        <v>4062</v>
      </c>
      <c r="G2240" t="s">
        <v>67</v>
      </c>
      <c r="H2240" t="s">
        <v>4475</v>
      </c>
      <c r="I2240">
        <v>2582</v>
      </c>
    </row>
    <row r="2241" spans="1:9" x14ac:dyDescent="0.3">
      <c r="A2241">
        <v>2583</v>
      </c>
      <c r="B2241" t="str">
        <f t="shared" si="34"/>
        <v>حسام</v>
      </c>
      <c r="D2241" t="s">
        <v>4476</v>
      </c>
      <c r="E2241">
        <v>1117133853</v>
      </c>
      <c r="F2241" t="s">
        <v>4062</v>
      </c>
      <c r="G2241" t="s">
        <v>145</v>
      </c>
      <c r="H2241" t="s">
        <v>4477</v>
      </c>
      <c r="I2241">
        <v>2583</v>
      </c>
    </row>
    <row r="2242" spans="1:9" x14ac:dyDescent="0.3">
      <c r="A2242">
        <v>2584</v>
      </c>
      <c r="B2242" t="str">
        <f t="shared" si="34"/>
        <v>عمرو</v>
      </c>
      <c r="D2242" t="s">
        <v>4478</v>
      </c>
      <c r="E2242">
        <v>1277509495</v>
      </c>
      <c r="F2242" t="s">
        <v>4062</v>
      </c>
      <c r="G2242" t="s">
        <v>189</v>
      </c>
      <c r="H2242" t="s">
        <v>4479</v>
      </c>
      <c r="I2242">
        <v>2584</v>
      </c>
    </row>
    <row r="2243" spans="1:9" x14ac:dyDescent="0.3">
      <c r="A2243">
        <v>2585</v>
      </c>
      <c r="B2243" t="str">
        <f t="shared" ref="B2243:B2306" si="35">IF(LEFT(D2243, 3)="عبد", "عبد " &amp; MID(D2243, FIND(" ", D2243) + 1, FIND(" ", D2243, FIND(" ", D2243) + 1) - FIND(" ", D2243)), LEFT(D2243, FIND(" ", D2243) - 1))</f>
        <v>سعودى</v>
      </c>
      <c r="D2243" t="s">
        <v>4480</v>
      </c>
      <c r="E2243">
        <v>1009134860</v>
      </c>
      <c r="F2243" t="s">
        <v>4062</v>
      </c>
      <c r="G2243" t="s">
        <v>402</v>
      </c>
      <c r="H2243" t="s">
        <v>4481</v>
      </c>
      <c r="I2243">
        <v>2585</v>
      </c>
    </row>
    <row r="2244" spans="1:9" x14ac:dyDescent="0.3">
      <c r="A2244">
        <v>2586</v>
      </c>
      <c r="B2244" t="str">
        <f t="shared" si="35"/>
        <v>محمد</v>
      </c>
      <c r="D2244" t="s">
        <v>4482</v>
      </c>
      <c r="E2244">
        <v>1022424642</v>
      </c>
      <c r="F2244" t="s">
        <v>4062</v>
      </c>
      <c r="G2244" t="s">
        <v>382</v>
      </c>
      <c r="H2244" t="s">
        <v>4483</v>
      </c>
      <c r="I2244">
        <v>2586</v>
      </c>
    </row>
    <row r="2245" spans="1:9" x14ac:dyDescent="0.3">
      <c r="A2245">
        <v>2587</v>
      </c>
      <c r="B2245" t="str">
        <f t="shared" si="35"/>
        <v>مصطفى</v>
      </c>
      <c r="D2245" t="s">
        <v>4484</v>
      </c>
      <c r="E2245">
        <v>1226802384</v>
      </c>
      <c r="F2245" t="s">
        <v>4062</v>
      </c>
      <c r="G2245" t="s">
        <v>402</v>
      </c>
      <c r="H2245" t="s">
        <v>4485</v>
      </c>
      <c r="I2245">
        <v>2587</v>
      </c>
    </row>
    <row r="2246" spans="1:9" x14ac:dyDescent="0.3">
      <c r="A2246">
        <v>2588</v>
      </c>
      <c r="B2246" t="str">
        <f t="shared" si="35"/>
        <v>عمرو</v>
      </c>
      <c r="D2246" t="s">
        <v>4486</v>
      </c>
      <c r="E2246">
        <v>1152004222</v>
      </c>
      <c r="F2246" t="s">
        <v>4062</v>
      </c>
      <c r="G2246" t="s">
        <v>58</v>
      </c>
      <c r="H2246" t="s">
        <v>4487</v>
      </c>
      <c r="I2246">
        <v>2588</v>
      </c>
    </row>
    <row r="2247" spans="1:9" x14ac:dyDescent="0.3">
      <c r="A2247">
        <v>2589</v>
      </c>
      <c r="B2247" t="str">
        <f t="shared" si="35"/>
        <v>محمد</v>
      </c>
      <c r="D2247" t="s">
        <v>4488</v>
      </c>
      <c r="E2247">
        <v>1288764376</v>
      </c>
      <c r="F2247" t="s">
        <v>4062</v>
      </c>
      <c r="G2247" t="s">
        <v>184</v>
      </c>
      <c r="H2247" t="s">
        <v>4489</v>
      </c>
      <c r="I2247">
        <v>2589</v>
      </c>
    </row>
    <row r="2248" spans="1:9" x14ac:dyDescent="0.3">
      <c r="A2248">
        <v>2590</v>
      </c>
      <c r="B2248" t="str">
        <f t="shared" si="35"/>
        <v>هند</v>
      </c>
      <c r="D2248" t="s">
        <v>4490</v>
      </c>
      <c r="E2248">
        <v>1009683373</v>
      </c>
      <c r="F2248" t="s">
        <v>4062</v>
      </c>
      <c r="G2248" t="s">
        <v>61</v>
      </c>
      <c r="H2248" t="s">
        <v>4491</v>
      </c>
      <c r="I2248">
        <v>2590</v>
      </c>
    </row>
    <row r="2249" spans="1:9" x14ac:dyDescent="0.3">
      <c r="A2249">
        <v>2591</v>
      </c>
      <c r="B2249" t="str">
        <f t="shared" si="35"/>
        <v>ايمان</v>
      </c>
      <c r="D2249" t="s">
        <v>4492</v>
      </c>
      <c r="E2249">
        <v>1007925741</v>
      </c>
      <c r="F2249" t="s">
        <v>4062</v>
      </c>
      <c r="G2249" t="s">
        <v>152</v>
      </c>
      <c r="H2249" t="s">
        <v>4493</v>
      </c>
      <c r="I2249">
        <v>2591</v>
      </c>
    </row>
    <row r="2250" spans="1:9" x14ac:dyDescent="0.3">
      <c r="A2250">
        <v>2592</v>
      </c>
      <c r="B2250" t="str">
        <f t="shared" si="35"/>
        <v>ندى</v>
      </c>
      <c r="D2250" t="s">
        <v>4494</v>
      </c>
      <c r="E2250">
        <v>1001976922</v>
      </c>
      <c r="F2250" t="s">
        <v>4062</v>
      </c>
      <c r="G2250" t="s">
        <v>155</v>
      </c>
      <c r="H2250" t="s">
        <v>4495</v>
      </c>
      <c r="I2250">
        <v>2592</v>
      </c>
    </row>
    <row r="2251" spans="1:9" x14ac:dyDescent="0.3">
      <c r="A2251">
        <v>2593</v>
      </c>
      <c r="B2251" t="str">
        <f t="shared" si="35"/>
        <v>اسامه</v>
      </c>
      <c r="D2251" t="s">
        <v>4496</v>
      </c>
      <c r="E2251">
        <v>1095413086</v>
      </c>
      <c r="F2251" t="s">
        <v>4062</v>
      </c>
      <c r="G2251" t="s">
        <v>100</v>
      </c>
      <c r="H2251" t="s">
        <v>4497</v>
      </c>
      <c r="I2251">
        <v>2593</v>
      </c>
    </row>
    <row r="2252" spans="1:9" x14ac:dyDescent="0.3">
      <c r="A2252">
        <v>2594</v>
      </c>
      <c r="B2252" t="str">
        <f t="shared" si="35"/>
        <v>ابراهيم</v>
      </c>
      <c r="D2252" t="s">
        <v>4498</v>
      </c>
      <c r="E2252">
        <v>1002311358</v>
      </c>
      <c r="F2252" t="s">
        <v>4062</v>
      </c>
      <c r="G2252" t="s">
        <v>771</v>
      </c>
      <c r="H2252" t="s">
        <v>4499</v>
      </c>
      <c r="I2252">
        <v>2594</v>
      </c>
    </row>
    <row r="2253" spans="1:9" x14ac:dyDescent="0.3">
      <c r="A2253">
        <v>2595</v>
      </c>
      <c r="B2253" t="str">
        <f t="shared" si="35"/>
        <v>كريم</v>
      </c>
      <c r="D2253" t="s">
        <v>4500</v>
      </c>
      <c r="E2253">
        <v>1271764890</v>
      </c>
      <c r="F2253" t="s">
        <v>4062</v>
      </c>
      <c r="G2253" t="s">
        <v>1027</v>
      </c>
      <c r="H2253" t="s">
        <v>4501</v>
      </c>
      <c r="I2253">
        <v>2595</v>
      </c>
    </row>
    <row r="2254" spans="1:9" x14ac:dyDescent="0.3">
      <c r="A2254">
        <v>2597</v>
      </c>
      <c r="B2254" t="str">
        <f t="shared" si="35"/>
        <v>عصمت</v>
      </c>
      <c r="D2254" t="s">
        <v>4502</v>
      </c>
      <c r="E2254">
        <v>1144081392</v>
      </c>
      <c r="F2254" t="s">
        <v>4062</v>
      </c>
      <c r="G2254" t="s">
        <v>79</v>
      </c>
      <c r="H2254" t="s">
        <v>4503</v>
      </c>
      <c r="I2254">
        <v>2597</v>
      </c>
    </row>
    <row r="2255" spans="1:9" x14ac:dyDescent="0.3">
      <c r="A2255">
        <v>2598</v>
      </c>
      <c r="B2255" t="str">
        <f t="shared" si="35"/>
        <v>مصطفى</v>
      </c>
      <c r="D2255" t="s">
        <v>4504</v>
      </c>
      <c r="E2255">
        <v>1123840110</v>
      </c>
      <c r="F2255" t="s">
        <v>4062</v>
      </c>
      <c r="G2255" t="s">
        <v>439</v>
      </c>
      <c r="H2255" t="s">
        <v>4505</v>
      </c>
      <c r="I2255">
        <v>2598</v>
      </c>
    </row>
    <row r="2256" spans="1:9" x14ac:dyDescent="0.3">
      <c r="A2256">
        <v>2599</v>
      </c>
      <c r="B2256" t="str">
        <f t="shared" si="35"/>
        <v>محمد</v>
      </c>
      <c r="D2256" t="s">
        <v>4506</v>
      </c>
      <c r="E2256">
        <v>1201782927</v>
      </c>
      <c r="F2256" t="s">
        <v>4062</v>
      </c>
      <c r="G2256" t="s">
        <v>67</v>
      </c>
      <c r="H2256" t="s">
        <v>4507</v>
      </c>
      <c r="I2256">
        <v>2599</v>
      </c>
    </row>
    <row r="2257" spans="1:9" x14ac:dyDescent="0.3">
      <c r="A2257">
        <v>2600</v>
      </c>
      <c r="B2257" t="str">
        <f t="shared" si="35"/>
        <v>علا</v>
      </c>
      <c r="D2257" t="s">
        <v>4508</v>
      </c>
      <c r="E2257">
        <v>10022947157</v>
      </c>
      <c r="F2257" t="s">
        <v>4062</v>
      </c>
      <c r="G2257" t="s">
        <v>243</v>
      </c>
      <c r="H2257" t="s">
        <v>4509</v>
      </c>
      <c r="I2257">
        <v>2600</v>
      </c>
    </row>
    <row r="2258" spans="1:9" x14ac:dyDescent="0.3">
      <c r="A2258">
        <v>2601</v>
      </c>
      <c r="B2258" t="str">
        <f t="shared" si="35"/>
        <v>محمود</v>
      </c>
      <c r="D2258" t="s">
        <v>4510</v>
      </c>
      <c r="E2258">
        <v>1153000318</v>
      </c>
      <c r="F2258" t="s">
        <v>4062</v>
      </c>
      <c r="G2258" t="s">
        <v>145</v>
      </c>
      <c r="H2258" t="s">
        <v>4511</v>
      </c>
      <c r="I2258">
        <v>2601</v>
      </c>
    </row>
    <row r="2259" spans="1:9" x14ac:dyDescent="0.3">
      <c r="A2259">
        <v>2602</v>
      </c>
      <c r="B2259" t="str">
        <f t="shared" si="35"/>
        <v>عهود</v>
      </c>
      <c r="D2259" t="s">
        <v>4512</v>
      </c>
      <c r="E2259">
        <v>1005407958</v>
      </c>
      <c r="F2259" t="s">
        <v>4062</v>
      </c>
      <c r="G2259" t="s">
        <v>158</v>
      </c>
      <c r="H2259" t="s">
        <v>4513</v>
      </c>
      <c r="I2259">
        <v>2602</v>
      </c>
    </row>
    <row r="2260" spans="1:9" x14ac:dyDescent="0.3">
      <c r="A2260">
        <v>2605</v>
      </c>
      <c r="B2260" t="str">
        <f t="shared" si="35"/>
        <v>عمرو</v>
      </c>
      <c r="D2260" t="s">
        <v>4514</v>
      </c>
      <c r="E2260">
        <v>1114866244</v>
      </c>
      <c r="F2260" t="s">
        <v>4062</v>
      </c>
      <c r="G2260" t="s">
        <v>58</v>
      </c>
      <c r="H2260" t="s">
        <v>4515</v>
      </c>
      <c r="I2260">
        <v>2605</v>
      </c>
    </row>
    <row r="2261" spans="1:9" x14ac:dyDescent="0.3">
      <c r="A2261">
        <v>2606</v>
      </c>
      <c r="B2261" t="str">
        <f t="shared" si="35"/>
        <v>رنا</v>
      </c>
      <c r="D2261" t="s">
        <v>4516</v>
      </c>
      <c r="E2261">
        <v>1201716972</v>
      </c>
      <c r="F2261" t="s">
        <v>4062</v>
      </c>
      <c r="G2261" t="s">
        <v>137</v>
      </c>
      <c r="H2261" t="s">
        <v>4517</v>
      </c>
      <c r="I2261">
        <v>2606</v>
      </c>
    </row>
    <row r="2262" spans="1:9" x14ac:dyDescent="0.3">
      <c r="A2262">
        <v>2607</v>
      </c>
      <c r="B2262" t="str">
        <f t="shared" si="35"/>
        <v>نرمين</v>
      </c>
      <c r="D2262" t="s">
        <v>4518</v>
      </c>
      <c r="E2262">
        <v>1224704312</v>
      </c>
      <c r="F2262" t="s">
        <v>4062</v>
      </c>
      <c r="G2262" t="s">
        <v>155</v>
      </c>
      <c r="H2262" t="s">
        <v>4519</v>
      </c>
      <c r="I2262">
        <v>2607</v>
      </c>
    </row>
    <row r="2263" spans="1:9" x14ac:dyDescent="0.3">
      <c r="A2263">
        <v>2608</v>
      </c>
      <c r="B2263" t="str">
        <f t="shared" si="35"/>
        <v>محمد</v>
      </c>
      <c r="D2263" t="s">
        <v>4520</v>
      </c>
      <c r="E2263">
        <v>1022994620</v>
      </c>
      <c r="F2263" t="s">
        <v>4062</v>
      </c>
      <c r="G2263" t="s">
        <v>58</v>
      </c>
      <c r="H2263" t="s">
        <v>4521</v>
      </c>
      <c r="I2263">
        <v>2608</v>
      </c>
    </row>
    <row r="2264" spans="1:9" x14ac:dyDescent="0.3">
      <c r="A2264">
        <v>2610</v>
      </c>
      <c r="B2264" t="str">
        <f t="shared" si="35"/>
        <v>منى</v>
      </c>
      <c r="D2264" t="s">
        <v>4522</v>
      </c>
      <c r="E2264">
        <v>1289990088</v>
      </c>
      <c r="F2264" t="s">
        <v>4062</v>
      </c>
      <c r="G2264" t="s">
        <v>155</v>
      </c>
      <c r="H2264" t="s">
        <v>4523</v>
      </c>
      <c r="I2264">
        <v>2610</v>
      </c>
    </row>
    <row r="2265" spans="1:9" x14ac:dyDescent="0.3">
      <c r="A2265">
        <v>2614</v>
      </c>
      <c r="B2265" t="str">
        <f t="shared" si="35"/>
        <v>حسن</v>
      </c>
      <c r="D2265" t="s">
        <v>4524</v>
      </c>
      <c r="E2265">
        <v>1000957952</v>
      </c>
      <c r="F2265" t="s">
        <v>4062</v>
      </c>
      <c r="G2265" t="s">
        <v>184</v>
      </c>
      <c r="H2265" t="s">
        <v>4525</v>
      </c>
      <c r="I2265">
        <v>2614</v>
      </c>
    </row>
    <row r="2266" spans="1:9" x14ac:dyDescent="0.3">
      <c r="A2266">
        <v>2615</v>
      </c>
      <c r="B2266" t="str">
        <f t="shared" si="35"/>
        <v>هدى</v>
      </c>
      <c r="D2266" t="s">
        <v>4526</v>
      </c>
      <c r="E2266">
        <v>1003740975</v>
      </c>
      <c r="F2266" t="s">
        <v>4062</v>
      </c>
      <c r="G2266" t="s">
        <v>85</v>
      </c>
      <c r="H2266" t="s">
        <v>4527</v>
      </c>
      <c r="I2266">
        <v>2615</v>
      </c>
    </row>
    <row r="2267" spans="1:9" x14ac:dyDescent="0.3">
      <c r="A2267">
        <v>2616</v>
      </c>
      <c r="B2267" t="str">
        <f t="shared" si="35"/>
        <v>ريهام</v>
      </c>
      <c r="D2267" t="s">
        <v>4528</v>
      </c>
      <c r="E2267">
        <v>1003100632</v>
      </c>
      <c r="F2267" t="s">
        <v>4062</v>
      </c>
      <c r="G2267" t="s">
        <v>85</v>
      </c>
      <c r="H2267" t="s">
        <v>4529</v>
      </c>
      <c r="I2267">
        <v>2616</v>
      </c>
    </row>
    <row r="2268" spans="1:9" x14ac:dyDescent="0.3">
      <c r="A2268">
        <v>2618</v>
      </c>
      <c r="B2268" t="str">
        <f t="shared" si="35"/>
        <v>جمال</v>
      </c>
      <c r="D2268" t="s">
        <v>4530</v>
      </c>
      <c r="E2268">
        <v>1155878744</v>
      </c>
      <c r="F2268" t="s">
        <v>4062</v>
      </c>
      <c r="G2268" t="s">
        <v>566</v>
      </c>
      <c r="H2268" t="s">
        <v>4531</v>
      </c>
      <c r="I2268">
        <v>2618</v>
      </c>
    </row>
    <row r="2269" spans="1:9" x14ac:dyDescent="0.3">
      <c r="A2269">
        <v>2620</v>
      </c>
      <c r="B2269" t="str">
        <f t="shared" si="35"/>
        <v>عمر</v>
      </c>
      <c r="D2269" t="s">
        <v>4532</v>
      </c>
      <c r="E2269">
        <v>1095962525</v>
      </c>
      <c r="F2269" t="s">
        <v>4062</v>
      </c>
      <c r="G2269" t="s">
        <v>490</v>
      </c>
      <c r="H2269" t="s">
        <v>4533</v>
      </c>
      <c r="I2269">
        <v>2620</v>
      </c>
    </row>
    <row r="2270" spans="1:9" x14ac:dyDescent="0.3">
      <c r="A2270">
        <v>2622</v>
      </c>
      <c r="B2270" t="str">
        <f t="shared" si="35"/>
        <v>يسرى</v>
      </c>
      <c r="D2270" t="s">
        <v>4534</v>
      </c>
      <c r="E2270">
        <v>1067761067</v>
      </c>
      <c r="F2270" t="s">
        <v>4062</v>
      </c>
      <c r="G2270" t="s">
        <v>771</v>
      </c>
      <c r="H2270" t="s">
        <v>4535</v>
      </c>
      <c r="I2270">
        <v>2622</v>
      </c>
    </row>
    <row r="2271" spans="1:9" x14ac:dyDescent="0.3">
      <c r="A2271">
        <v>2623</v>
      </c>
      <c r="B2271" t="str">
        <f t="shared" si="35"/>
        <v>شيماء</v>
      </c>
      <c r="D2271" t="s">
        <v>4536</v>
      </c>
      <c r="E2271">
        <v>1201864011</v>
      </c>
      <c r="F2271" t="s">
        <v>4062</v>
      </c>
      <c r="G2271" t="s">
        <v>1308</v>
      </c>
      <c r="H2271" t="s">
        <v>4537</v>
      </c>
      <c r="I2271">
        <v>2623</v>
      </c>
    </row>
    <row r="2272" spans="1:9" x14ac:dyDescent="0.3">
      <c r="A2272">
        <v>2626</v>
      </c>
      <c r="B2272" t="str">
        <f t="shared" si="35"/>
        <v>ابراهيم</v>
      </c>
      <c r="D2272" t="s">
        <v>4538</v>
      </c>
      <c r="E2272">
        <v>1067733437</v>
      </c>
      <c r="F2272" t="s">
        <v>4062</v>
      </c>
      <c r="G2272" t="s">
        <v>72</v>
      </c>
      <c r="H2272" t="s">
        <v>4539</v>
      </c>
      <c r="I2272">
        <v>2626</v>
      </c>
    </row>
    <row r="2273" spans="1:9" x14ac:dyDescent="0.3">
      <c r="A2273">
        <v>2627</v>
      </c>
      <c r="B2273" t="str">
        <f t="shared" si="35"/>
        <v>هيثم</v>
      </c>
      <c r="D2273" t="s">
        <v>4540</v>
      </c>
      <c r="E2273">
        <v>1110328706</v>
      </c>
      <c r="F2273" t="s">
        <v>4062</v>
      </c>
      <c r="G2273" t="s">
        <v>1308</v>
      </c>
      <c r="H2273" t="s">
        <v>4541</v>
      </c>
      <c r="I2273">
        <v>2627</v>
      </c>
    </row>
    <row r="2274" spans="1:9" x14ac:dyDescent="0.3">
      <c r="A2274">
        <v>2630</v>
      </c>
      <c r="B2274" t="str">
        <f t="shared" si="35"/>
        <v xml:space="preserve">عبد محمد </v>
      </c>
      <c r="D2274" t="s">
        <v>4542</v>
      </c>
      <c r="E2274">
        <v>1005103818</v>
      </c>
      <c r="F2274" t="s">
        <v>4062</v>
      </c>
      <c r="G2274" t="s">
        <v>428</v>
      </c>
      <c r="H2274" t="s">
        <v>4543</v>
      </c>
      <c r="I2274">
        <v>2630</v>
      </c>
    </row>
    <row r="2275" spans="1:9" x14ac:dyDescent="0.3">
      <c r="A2275">
        <v>2631</v>
      </c>
      <c r="B2275" t="str">
        <f t="shared" si="35"/>
        <v>مها</v>
      </c>
      <c r="D2275" t="s">
        <v>4544</v>
      </c>
      <c r="E2275">
        <v>1011240247</v>
      </c>
      <c r="F2275" t="s">
        <v>4062</v>
      </c>
      <c r="G2275" t="s">
        <v>92</v>
      </c>
      <c r="H2275" t="s">
        <v>4545</v>
      </c>
      <c r="I2275">
        <v>2631</v>
      </c>
    </row>
    <row r="2276" spans="1:9" x14ac:dyDescent="0.3">
      <c r="A2276">
        <v>2632</v>
      </c>
      <c r="B2276" t="str">
        <f t="shared" si="35"/>
        <v>سامى</v>
      </c>
      <c r="D2276" t="s">
        <v>4546</v>
      </c>
      <c r="E2276">
        <v>1018181860</v>
      </c>
      <c r="F2276" t="s">
        <v>4062</v>
      </c>
      <c r="G2276" t="s">
        <v>184</v>
      </c>
      <c r="H2276" t="s">
        <v>4547</v>
      </c>
      <c r="I2276">
        <v>2632</v>
      </c>
    </row>
    <row r="2277" spans="1:9" x14ac:dyDescent="0.3">
      <c r="A2277">
        <v>2634</v>
      </c>
      <c r="B2277" t="str">
        <f t="shared" si="35"/>
        <v xml:space="preserve">عبد المنعم </v>
      </c>
      <c r="D2277" t="s">
        <v>4548</v>
      </c>
      <c r="E2277">
        <v>1114411988</v>
      </c>
      <c r="F2277" t="s">
        <v>4062</v>
      </c>
      <c r="G2277" t="s">
        <v>682</v>
      </c>
      <c r="H2277" t="s">
        <v>3784</v>
      </c>
      <c r="I2277">
        <v>2634</v>
      </c>
    </row>
    <row r="2278" spans="1:9" x14ac:dyDescent="0.3">
      <c r="A2278">
        <v>2635</v>
      </c>
      <c r="B2278" t="str">
        <f t="shared" si="35"/>
        <v>على</v>
      </c>
      <c r="D2278" t="s">
        <v>4549</v>
      </c>
      <c r="E2278">
        <v>1096380098</v>
      </c>
      <c r="F2278" t="s">
        <v>4062</v>
      </c>
      <c r="G2278" t="s">
        <v>976</v>
      </c>
      <c r="H2278" t="s">
        <v>4550</v>
      </c>
      <c r="I2278">
        <v>2635</v>
      </c>
    </row>
    <row r="2279" spans="1:9" x14ac:dyDescent="0.3">
      <c r="A2279">
        <v>2637</v>
      </c>
      <c r="B2279" t="str">
        <f t="shared" si="35"/>
        <v>محمود</v>
      </c>
      <c r="D2279" t="s">
        <v>4551</v>
      </c>
      <c r="E2279">
        <v>1206866526</v>
      </c>
      <c r="F2279" t="s">
        <v>4062</v>
      </c>
      <c r="G2279" t="s">
        <v>582</v>
      </c>
      <c r="H2279" t="s">
        <v>4552</v>
      </c>
      <c r="I2279">
        <v>2637</v>
      </c>
    </row>
    <row r="2280" spans="1:9" x14ac:dyDescent="0.3">
      <c r="A2280">
        <v>2639</v>
      </c>
      <c r="B2280" t="str">
        <f t="shared" si="35"/>
        <v>ياسمين</v>
      </c>
      <c r="D2280" t="s">
        <v>4553</v>
      </c>
      <c r="E2280">
        <v>1277361832</v>
      </c>
      <c r="F2280" t="s">
        <v>4062</v>
      </c>
      <c r="G2280" t="s">
        <v>140</v>
      </c>
      <c r="H2280" t="s">
        <v>4554</v>
      </c>
      <c r="I2280">
        <v>2639</v>
      </c>
    </row>
    <row r="2281" spans="1:9" x14ac:dyDescent="0.3">
      <c r="A2281">
        <v>2641</v>
      </c>
      <c r="B2281" t="str">
        <f t="shared" si="35"/>
        <v>ياسر</v>
      </c>
      <c r="D2281" t="s">
        <v>4555</v>
      </c>
      <c r="E2281">
        <v>1117509056</v>
      </c>
      <c r="F2281" t="s">
        <v>4062</v>
      </c>
      <c r="G2281" t="s">
        <v>145</v>
      </c>
      <c r="H2281" t="s">
        <v>4556</v>
      </c>
      <c r="I2281">
        <v>2641</v>
      </c>
    </row>
    <row r="2282" spans="1:9" x14ac:dyDescent="0.3">
      <c r="A2282">
        <v>2642</v>
      </c>
      <c r="B2282" t="str">
        <f t="shared" si="35"/>
        <v>عامر</v>
      </c>
      <c r="D2282" t="s">
        <v>4557</v>
      </c>
      <c r="E2282">
        <v>11544055707</v>
      </c>
      <c r="F2282" t="s">
        <v>4062</v>
      </c>
      <c r="G2282" t="s">
        <v>77</v>
      </c>
      <c r="H2282" t="s">
        <v>4558</v>
      </c>
      <c r="I2282">
        <v>2642</v>
      </c>
    </row>
    <row r="2283" spans="1:9" x14ac:dyDescent="0.3">
      <c r="A2283">
        <v>2643</v>
      </c>
      <c r="B2283" t="str">
        <f t="shared" si="35"/>
        <v xml:space="preserve">عبد الرحيم </v>
      </c>
      <c r="D2283" t="s">
        <v>4559</v>
      </c>
      <c r="E2283">
        <v>1110253648</v>
      </c>
      <c r="F2283" t="s">
        <v>4062</v>
      </c>
      <c r="G2283" t="s">
        <v>976</v>
      </c>
      <c r="H2283" t="s">
        <v>4560</v>
      </c>
      <c r="I2283">
        <v>2643</v>
      </c>
    </row>
    <row r="2284" spans="1:9" x14ac:dyDescent="0.3">
      <c r="A2284">
        <v>2644</v>
      </c>
      <c r="B2284" t="str">
        <f t="shared" si="35"/>
        <v>سيد</v>
      </c>
      <c r="D2284" t="s">
        <v>4561</v>
      </c>
      <c r="E2284">
        <v>1098338855</v>
      </c>
      <c r="F2284" t="s">
        <v>4062</v>
      </c>
      <c r="G2284" t="s">
        <v>682</v>
      </c>
      <c r="H2284" t="s">
        <v>4562</v>
      </c>
      <c r="I2284">
        <v>2644</v>
      </c>
    </row>
    <row r="2285" spans="1:9" x14ac:dyDescent="0.3">
      <c r="A2285">
        <v>2645</v>
      </c>
      <c r="B2285" t="str">
        <f t="shared" si="35"/>
        <v>مايسه</v>
      </c>
      <c r="D2285" t="s">
        <v>4563</v>
      </c>
      <c r="E2285">
        <v>1282541901</v>
      </c>
      <c r="F2285" t="s">
        <v>4062</v>
      </c>
      <c r="G2285" t="s">
        <v>67</v>
      </c>
      <c r="H2285" t="s">
        <v>4564</v>
      </c>
      <c r="I2285">
        <v>2645</v>
      </c>
    </row>
    <row r="2286" spans="1:9" x14ac:dyDescent="0.3">
      <c r="A2286">
        <v>2646</v>
      </c>
      <c r="B2286" t="str">
        <f t="shared" si="35"/>
        <v>حسين</v>
      </c>
      <c r="D2286" t="s">
        <v>4565</v>
      </c>
      <c r="E2286">
        <v>1119656355</v>
      </c>
      <c r="F2286" t="s">
        <v>4062</v>
      </c>
      <c r="G2286" t="s">
        <v>566</v>
      </c>
      <c r="H2286" t="s">
        <v>4566</v>
      </c>
      <c r="I2286">
        <v>2646</v>
      </c>
    </row>
    <row r="2287" spans="1:9" x14ac:dyDescent="0.3">
      <c r="A2287">
        <v>2647</v>
      </c>
      <c r="B2287" t="str">
        <f t="shared" si="35"/>
        <v>عمرو</v>
      </c>
      <c r="D2287" t="s">
        <v>4567</v>
      </c>
      <c r="E2287">
        <v>1210080886</v>
      </c>
      <c r="F2287" t="s">
        <v>4062</v>
      </c>
      <c r="G2287" t="s">
        <v>490</v>
      </c>
      <c r="H2287" t="s">
        <v>4568</v>
      </c>
      <c r="I2287">
        <v>2647</v>
      </c>
    </row>
    <row r="2288" spans="1:9" x14ac:dyDescent="0.3">
      <c r="A2288">
        <v>2648</v>
      </c>
      <c r="B2288" t="str">
        <f t="shared" si="35"/>
        <v>سالى</v>
      </c>
      <c r="D2288" t="s">
        <v>4569</v>
      </c>
      <c r="E2288">
        <v>1287488800</v>
      </c>
      <c r="F2288" t="s">
        <v>4062</v>
      </c>
      <c r="G2288" t="s">
        <v>155</v>
      </c>
      <c r="H2288" t="s">
        <v>2853</v>
      </c>
      <c r="I2288">
        <v>2648</v>
      </c>
    </row>
    <row r="2289" spans="1:9" x14ac:dyDescent="0.3">
      <c r="A2289">
        <v>2650</v>
      </c>
      <c r="B2289" t="str">
        <f t="shared" si="35"/>
        <v>غاده</v>
      </c>
      <c r="D2289" t="s">
        <v>4570</v>
      </c>
      <c r="E2289">
        <v>1111293355</v>
      </c>
      <c r="F2289" t="s">
        <v>4062</v>
      </c>
      <c r="G2289" t="s">
        <v>155</v>
      </c>
      <c r="H2289" t="s">
        <v>4571</v>
      </c>
      <c r="I2289">
        <v>2650</v>
      </c>
    </row>
    <row r="2290" spans="1:9" x14ac:dyDescent="0.3">
      <c r="A2290">
        <v>2651</v>
      </c>
      <c r="B2290" t="str">
        <f t="shared" si="35"/>
        <v>احمد</v>
      </c>
      <c r="D2290" t="s">
        <v>4572</v>
      </c>
      <c r="E2290">
        <v>1113659565</v>
      </c>
      <c r="F2290" t="s">
        <v>4062</v>
      </c>
      <c r="G2290" t="s">
        <v>67</v>
      </c>
      <c r="H2290" t="s">
        <v>4573</v>
      </c>
      <c r="I2290">
        <v>2651</v>
      </c>
    </row>
    <row r="2291" spans="1:9" x14ac:dyDescent="0.3">
      <c r="A2291">
        <v>2652</v>
      </c>
      <c r="B2291" t="str">
        <f t="shared" si="35"/>
        <v>حماده</v>
      </c>
      <c r="D2291" t="s">
        <v>4574</v>
      </c>
      <c r="E2291">
        <v>1200058120</v>
      </c>
      <c r="F2291" t="s">
        <v>4062</v>
      </c>
      <c r="G2291" t="s">
        <v>145</v>
      </c>
      <c r="H2291" t="s">
        <v>4575</v>
      </c>
      <c r="I2291">
        <v>2652</v>
      </c>
    </row>
    <row r="2292" spans="1:9" x14ac:dyDescent="0.3">
      <c r="A2292">
        <v>2654</v>
      </c>
      <c r="B2292" t="str">
        <f t="shared" si="35"/>
        <v>رمضان</v>
      </c>
      <c r="D2292" t="s">
        <v>4576</v>
      </c>
      <c r="E2292">
        <v>1270073334</v>
      </c>
      <c r="F2292" t="s">
        <v>4062</v>
      </c>
      <c r="G2292" t="s">
        <v>575</v>
      </c>
      <c r="H2292" t="s">
        <v>4577</v>
      </c>
      <c r="I2292">
        <v>2654</v>
      </c>
    </row>
    <row r="2293" spans="1:9" x14ac:dyDescent="0.3">
      <c r="A2293">
        <v>2655</v>
      </c>
      <c r="B2293" t="str">
        <f t="shared" si="35"/>
        <v>محمد</v>
      </c>
      <c r="D2293" t="s">
        <v>4578</v>
      </c>
      <c r="E2293">
        <v>1009720092</v>
      </c>
      <c r="F2293" t="s">
        <v>4062</v>
      </c>
      <c r="G2293" t="s">
        <v>382</v>
      </c>
      <c r="H2293" t="s">
        <v>4579</v>
      </c>
      <c r="I2293">
        <v>2655</v>
      </c>
    </row>
    <row r="2294" spans="1:9" x14ac:dyDescent="0.3">
      <c r="A2294">
        <v>2656</v>
      </c>
      <c r="B2294" t="str">
        <f t="shared" si="35"/>
        <v>نورا</v>
      </c>
      <c r="D2294" t="s">
        <v>4580</v>
      </c>
      <c r="E2294">
        <v>1003922550</v>
      </c>
      <c r="F2294" t="s">
        <v>4062</v>
      </c>
      <c r="G2294" t="s">
        <v>155</v>
      </c>
      <c r="H2294" t="s">
        <v>4581</v>
      </c>
      <c r="I2294">
        <v>2656</v>
      </c>
    </row>
    <row r="2295" spans="1:9" x14ac:dyDescent="0.3">
      <c r="A2295">
        <v>2658</v>
      </c>
      <c r="B2295" t="str">
        <f t="shared" si="35"/>
        <v>طه</v>
      </c>
      <c r="D2295" t="s">
        <v>4582</v>
      </c>
      <c r="E2295">
        <v>1007642659</v>
      </c>
      <c r="F2295" t="s">
        <v>4062</v>
      </c>
      <c r="G2295" t="s">
        <v>270</v>
      </c>
      <c r="H2295" t="s">
        <v>4465</v>
      </c>
      <c r="I2295">
        <v>2658</v>
      </c>
    </row>
    <row r="2296" spans="1:9" x14ac:dyDescent="0.3">
      <c r="A2296">
        <v>2660</v>
      </c>
      <c r="B2296" t="str">
        <f t="shared" si="35"/>
        <v>محمد</v>
      </c>
      <c r="D2296" t="s">
        <v>4583</v>
      </c>
      <c r="E2296">
        <v>1283903010</v>
      </c>
      <c r="F2296" t="s">
        <v>4062</v>
      </c>
      <c r="G2296" t="s">
        <v>114</v>
      </c>
      <c r="H2296" t="s">
        <v>4584</v>
      </c>
      <c r="I2296">
        <v>2660</v>
      </c>
    </row>
    <row r="2297" spans="1:9" x14ac:dyDescent="0.3">
      <c r="A2297">
        <v>2661</v>
      </c>
      <c r="B2297" t="str">
        <f t="shared" si="35"/>
        <v>امانى</v>
      </c>
      <c r="D2297" t="s">
        <v>4585</v>
      </c>
      <c r="E2297">
        <v>1008984835</v>
      </c>
      <c r="F2297" t="s">
        <v>4062</v>
      </c>
      <c r="G2297" t="s">
        <v>85</v>
      </c>
      <c r="H2297" t="s">
        <v>4586</v>
      </c>
      <c r="I2297">
        <v>2661</v>
      </c>
    </row>
    <row r="2298" spans="1:9" x14ac:dyDescent="0.3">
      <c r="A2298">
        <v>2662</v>
      </c>
      <c r="B2298" t="str">
        <f t="shared" si="35"/>
        <v>ايمن</v>
      </c>
      <c r="D2298" t="s">
        <v>4587</v>
      </c>
      <c r="E2298">
        <v>1016468825</v>
      </c>
      <c r="F2298" t="s">
        <v>4062</v>
      </c>
      <c r="G2298" t="s">
        <v>145</v>
      </c>
      <c r="H2298" t="s">
        <v>4588</v>
      </c>
      <c r="I2298">
        <v>2662</v>
      </c>
    </row>
    <row r="2299" spans="1:9" x14ac:dyDescent="0.3">
      <c r="A2299">
        <v>2663</v>
      </c>
      <c r="B2299" t="str">
        <f t="shared" si="35"/>
        <v>عصام</v>
      </c>
      <c r="D2299" t="s">
        <v>4589</v>
      </c>
      <c r="E2299">
        <v>1007921716</v>
      </c>
      <c r="F2299" t="s">
        <v>4062</v>
      </c>
      <c r="G2299" t="s">
        <v>145</v>
      </c>
      <c r="H2299" t="s">
        <v>4590</v>
      </c>
      <c r="I2299">
        <v>2663</v>
      </c>
    </row>
    <row r="2300" spans="1:9" x14ac:dyDescent="0.3">
      <c r="A2300">
        <v>2664</v>
      </c>
      <c r="B2300" t="str">
        <f t="shared" si="35"/>
        <v>باسم</v>
      </c>
      <c r="D2300" t="s">
        <v>4591</v>
      </c>
      <c r="E2300">
        <v>1141400815</v>
      </c>
      <c r="F2300" t="s">
        <v>4062</v>
      </c>
      <c r="G2300" t="s">
        <v>1308</v>
      </c>
      <c r="H2300" t="s">
        <v>4592</v>
      </c>
      <c r="I2300">
        <v>2664</v>
      </c>
    </row>
    <row r="2301" spans="1:9" x14ac:dyDescent="0.3">
      <c r="A2301">
        <v>2665</v>
      </c>
      <c r="B2301" t="str">
        <f t="shared" si="35"/>
        <v>محمد</v>
      </c>
      <c r="D2301" t="s">
        <v>4593</v>
      </c>
      <c r="E2301">
        <v>1285157772</v>
      </c>
      <c r="F2301" t="s">
        <v>4062</v>
      </c>
      <c r="G2301" t="s">
        <v>270</v>
      </c>
      <c r="H2301" t="s">
        <v>4594</v>
      </c>
      <c r="I2301">
        <v>2665</v>
      </c>
    </row>
    <row r="2302" spans="1:9" x14ac:dyDescent="0.3">
      <c r="A2302">
        <v>2666</v>
      </c>
      <c r="B2302" t="str">
        <f t="shared" si="35"/>
        <v>اسماء</v>
      </c>
      <c r="D2302" t="s">
        <v>4595</v>
      </c>
      <c r="E2302">
        <v>1286819946</v>
      </c>
      <c r="F2302" t="s">
        <v>4062</v>
      </c>
      <c r="G2302" t="s">
        <v>155</v>
      </c>
      <c r="H2302" t="s">
        <v>4596</v>
      </c>
      <c r="I2302">
        <v>2666</v>
      </c>
    </row>
    <row r="2303" spans="1:9" x14ac:dyDescent="0.3">
      <c r="A2303">
        <v>2668</v>
      </c>
      <c r="B2303" t="str">
        <f t="shared" si="35"/>
        <v>محمد</v>
      </c>
      <c r="D2303" t="s">
        <v>4597</v>
      </c>
      <c r="E2303">
        <v>1158454545</v>
      </c>
      <c r="F2303" t="s">
        <v>4062</v>
      </c>
      <c r="G2303" t="s">
        <v>1308</v>
      </c>
      <c r="H2303" t="s">
        <v>4598</v>
      </c>
      <c r="I2303">
        <v>2668</v>
      </c>
    </row>
    <row r="2304" spans="1:9" x14ac:dyDescent="0.3">
      <c r="A2304">
        <v>2669</v>
      </c>
      <c r="B2304" t="str">
        <f t="shared" si="35"/>
        <v>اسامه</v>
      </c>
      <c r="D2304" t="s">
        <v>4599</v>
      </c>
      <c r="E2304">
        <v>1207490100</v>
      </c>
      <c r="F2304" t="s">
        <v>4062</v>
      </c>
      <c r="G2304" t="s">
        <v>357</v>
      </c>
      <c r="H2304" t="s">
        <v>4600</v>
      </c>
      <c r="I2304">
        <v>2669</v>
      </c>
    </row>
    <row r="2305" spans="1:9" x14ac:dyDescent="0.3">
      <c r="A2305">
        <v>2670</v>
      </c>
      <c r="B2305" t="str">
        <f t="shared" si="35"/>
        <v>يمنى</v>
      </c>
      <c r="D2305" t="s">
        <v>4601</v>
      </c>
      <c r="E2305">
        <v>1008458606</v>
      </c>
      <c r="F2305" t="s">
        <v>4062</v>
      </c>
      <c r="G2305" t="s">
        <v>67</v>
      </c>
      <c r="H2305" t="s">
        <v>4602</v>
      </c>
      <c r="I2305">
        <v>2670</v>
      </c>
    </row>
    <row r="2306" spans="1:9" x14ac:dyDescent="0.3">
      <c r="A2306">
        <v>2671</v>
      </c>
      <c r="B2306" t="str">
        <f t="shared" si="35"/>
        <v>احمد</v>
      </c>
      <c r="D2306" t="s">
        <v>4603</v>
      </c>
      <c r="E2306">
        <v>1000832468</v>
      </c>
      <c r="F2306" t="s">
        <v>4062</v>
      </c>
      <c r="G2306" t="s">
        <v>58</v>
      </c>
      <c r="H2306" t="s">
        <v>4604</v>
      </c>
      <c r="I2306">
        <v>2671</v>
      </c>
    </row>
    <row r="2307" spans="1:9" x14ac:dyDescent="0.3">
      <c r="A2307">
        <v>2672</v>
      </c>
      <c r="B2307" t="str">
        <f t="shared" ref="B2307:B2370" si="36">IF(LEFT(D2307, 3)="عبد", "عبد " &amp; MID(D2307, FIND(" ", D2307) + 1, FIND(" ", D2307, FIND(" ", D2307) + 1) - FIND(" ", D2307)), LEFT(D2307, FIND(" ", D2307) - 1))</f>
        <v>محمد</v>
      </c>
      <c r="D2307" t="s">
        <v>4605</v>
      </c>
      <c r="E2307">
        <v>1282473111</v>
      </c>
      <c r="F2307" t="s">
        <v>4062</v>
      </c>
      <c r="G2307" t="s">
        <v>137</v>
      </c>
      <c r="H2307" t="s">
        <v>4606</v>
      </c>
      <c r="I2307">
        <v>2672</v>
      </c>
    </row>
    <row r="2308" spans="1:9" x14ac:dyDescent="0.3">
      <c r="A2308">
        <v>2673</v>
      </c>
      <c r="B2308" t="str">
        <f t="shared" si="36"/>
        <v>مصطفى</v>
      </c>
      <c r="D2308" t="s">
        <v>4607</v>
      </c>
      <c r="E2308">
        <v>1277537097</v>
      </c>
      <c r="F2308" t="s">
        <v>4062</v>
      </c>
      <c r="G2308" t="s">
        <v>61</v>
      </c>
      <c r="H2308" t="s">
        <v>4608</v>
      </c>
      <c r="I2308">
        <v>2673</v>
      </c>
    </row>
    <row r="2309" spans="1:9" x14ac:dyDescent="0.3">
      <c r="A2309">
        <v>2674</v>
      </c>
      <c r="B2309" t="str">
        <f t="shared" si="36"/>
        <v>محمود</v>
      </c>
      <c r="D2309" t="s">
        <v>4609</v>
      </c>
      <c r="E2309">
        <v>1152988917</v>
      </c>
      <c r="F2309" t="s">
        <v>4062</v>
      </c>
      <c r="G2309" t="s">
        <v>82</v>
      </c>
      <c r="H2309" t="s">
        <v>4610</v>
      </c>
      <c r="I2309">
        <v>2674</v>
      </c>
    </row>
    <row r="2310" spans="1:9" x14ac:dyDescent="0.3">
      <c r="A2310">
        <v>2675</v>
      </c>
      <c r="B2310" t="str">
        <f t="shared" si="36"/>
        <v>محمد</v>
      </c>
      <c r="D2310" t="s">
        <v>4611</v>
      </c>
      <c r="E2310">
        <v>1280074447</v>
      </c>
      <c r="F2310" t="s">
        <v>4062</v>
      </c>
      <c r="G2310" t="s">
        <v>127</v>
      </c>
      <c r="H2310" t="s">
        <v>4612</v>
      </c>
      <c r="I2310">
        <v>2675</v>
      </c>
    </row>
    <row r="2311" spans="1:9" x14ac:dyDescent="0.3">
      <c r="A2311">
        <v>2678</v>
      </c>
      <c r="B2311" t="str">
        <f t="shared" si="36"/>
        <v>اشرف</v>
      </c>
      <c r="D2311" t="s">
        <v>4613</v>
      </c>
      <c r="E2311">
        <v>1003701265</v>
      </c>
      <c r="F2311" t="s">
        <v>4062</v>
      </c>
      <c r="G2311" t="s">
        <v>1252</v>
      </c>
      <c r="H2311" t="s">
        <v>4614</v>
      </c>
      <c r="I2311">
        <v>2678</v>
      </c>
    </row>
    <row r="2312" spans="1:9" x14ac:dyDescent="0.3">
      <c r="A2312">
        <v>2680</v>
      </c>
      <c r="B2312" t="str">
        <f t="shared" si="36"/>
        <v>محمد</v>
      </c>
      <c r="D2312" t="s">
        <v>4615</v>
      </c>
      <c r="E2312">
        <v>1210071704</v>
      </c>
      <c r="F2312" t="s">
        <v>4062</v>
      </c>
      <c r="G2312" t="s">
        <v>976</v>
      </c>
      <c r="H2312" t="s">
        <v>4616</v>
      </c>
      <c r="I2312">
        <v>2680</v>
      </c>
    </row>
    <row r="2313" spans="1:9" x14ac:dyDescent="0.3">
      <c r="A2313">
        <v>2681</v>
      </c>
      <c r="B2313" t="str">
        <f t="shared" si="36"/>
        <v>طارق</v>
      </c>
      <c r="D2313" t="s">
        <v>4617</v>
      </c>
      <c r="E2313">
        <v>1200068161</v>
      </c>
      <c r="F2313" t="s">
        <v>4062</v>
      </c>
      <c r="G2313" t="s">
        <v>1295</v>
      </c>
      <c r="H2313" t="s">
        <v>4618</v>
      </c>
      <c r="I2313">
        <v>2681</v>
      </c>
    </row>
    <row r="2314" spans="1:9" x14ac:dyDescent="0.3">
      <c r="A2314">
        <v>2682</v>
      </c>
      <c r="B2314" t="str">
        <f t="shared" si="36"/>
        <v>احمد</v>
      </c>
      <c r="D2314" t="s">
        <v>4619</v>
      </c>
      <c r="E2314">
        <v>1220733555</v>
      </c>
      <c r="F2314" t="s">
        <v>4062</v>
      </c>
      <c r="G2314" t="s">
        <v>270</v>
      </c>
      <c r="H2314" t="s">
        <v>4620</v>
      </c>
      <c r="I2314">
        <v>2682</v>
      </c>
    </row>
    <row r="2315" spans="1:9" x14ac:dyDescent="0.3">
      <c r="A2315">
        <v>2683</v>
      </c>
      <c r="B2315" t="str">
        <f t="shared" si="36"/>
        <v>محمد</v>
      </c>
      <c r="D2315" t="s">
        <v>4621</v>
      </c>
      <c r="E2315">
        <v>1009541010</v>
      </c>
      <c r="F2315" t="s">
        <v>4062</v>
      </c>
      <c r="G2315" t="s">
        <v>127</v>
      </c>
      <c r="H2315" t="s">
        <v>4622</v>
      </c>
      <c r="I2315">
        <v>2683</v>
      </c>
    </row>
    <row r="2316" spans="1:9" x14ac:dyDescent="0.3">
      <c r="A2316">
        <v>2685</v>
      </c>
      <c r="B2316" t="str">
        <f t="shared" si="36"/>
        <v>هند</v>
      </c>
      <c r="D2316" t="s">
        <v>4623</v>
      </c>
      <c r="E2316">
        <v>1140772769</v>
      </c>
      <c r="F2316" t="s">
        <v>4062</v>
      </c>
      <c r="G2316" t="s">
        <v>92</v>
      </c>
      <c r="H2316" t="s">
        <v>4624</v>
      </c>
      <c r="I2316">
        <v>2685</v>
      </c>
    </row>
    <row r="2317" spans="1:9" x14ac:dyDescent="0.3">
      <c r="A2317">
        <v>2687</v>
      </c>
      <c r="B2317" t="str">
        <f t="shared" si="36"/>
        <v>ربيعى</v>
      </c>
      <c r="D2317" t="s">
        <v>4625</v>
      </c>
      <c r="E2317">
        <v>1143188685</v>
      </c>
      <c r="F2317" t="s">
        <v>4062</v>
      </c>
      <c r="G2317" t="s">
        <v>158</v>
      </c>
      <c r="H2317" t="s">
        <v>4626</v>
      </c>
      <c r="I2317">
        <v>2687</v>
      </c>
    </row>
    <row r="2318" spans="1:9" x14ac:dyDescent="0.3">
      <c r="A2318">
        <v>2688</v>
      </c>
      <c r="B2318" t="str">
        <f t="shared" si="36"/>
        <v>مروه</v>
      </c>
      <c r="D2318" t="s">
        <v>4627</v>
      </c>
      <c r="E2318">
        <v>1065731113</v>
      </c>
      <c r="F2318" t="s">
        <v>4062</v>
      </c>
      <c r="G2318" t="s">
        <v>114</v>
      </c>
      <c r="H2318" t="s">
        <v>4628</v>
      </c>
      <c r="I2318">
        <v>2688</v>
      </c>
    </row>
    <row r="2319" spans="1:9" x14ac:dyDescent="0.3">
      <c r="A2319">
        <v>2689</v>
      </c>
      <c r="B2319" t="str">
        <f t="shared" si="36"/>
        <v>احمد</v>
      </c>
      <c r="D2319" t="s">
        <v>4629</v>
      </c>
      <c r="E2319">
        <v>1009447667</v>
      </c>
      <c r="F2319" t="s">
        <v>4062</v>
      </c>
      <c r="G2319" t="s">
        <v>145</v>
      </c>
      <c r="H2319" t="s">
        <v>4630</v>
      </c>
      <c r="I2319">
        <v>2689</v>
      </c>
    </row>
    <row r="2320" spans="1:9" x14ac:dyDescent="0.3">
      <c r="A2320">
        <v>2690</v>
      </c>
      <c r="B2320" t="str">
        <f t="shared" si="36"/>
        <v>الهام</v>
      </c>
      <c r="D2320" t="s">
        <v>4631</v>
      </c>
      <c r="E2320">
        <v>1221955594</v>
      </c>
      <c r="F2320" t="s">
        <v>4062</v>
      </c>
      <c r="G2320" t="s">
        <v>79</v>
      </c>
      <c r="H2320" t="s">
        <v>4632</v>
      </c>
      <c r="I2320">
        <v>2690</v>
      </c>
    </row>
    <row r="2321" spans="1:9" x14ac:dyDescent="0.3">
      <c r="A2321">
        <v>2691</v>
      </c>
      <c r="B2321" t="str">
        <f t="shared" si="36"/>
        <v>طاهر</v>
      </c>
      <c r="D2321" t="s">
        <v>4633</v>
      </c>
      <c r="E2321">
        <v>1063884840</v>
      </c>
      <c r="F2321" t="s">
        <v>4062</v>
      </c>
      <c r="G2321" t="s">
        <v>58</v>
      </c>
      <c r="H2321" t="s">
        <v>4634</v>
      </c>
      <c r="I2321">
        <v>2691</v>
      </c>
    </row>
    <row r="2322" spans="1:9" x14ac:dyDescent="0.3">
      <c r="A2322">
        <v>2692</v>
      </c>
      <c r="B2322" t="str">
        <f t="shared" si="36"/>
        <v>اسلام</v>
      </c>
      <c r="D2322" t="s">
        <v>4635</v>
      </c>
      <c r="E2322">
        <v>1009092608</v>
      </c>
      <c r="F2322" t="s">
        <v>4062</v>
      </c>
      <c r="G2322" t="s">
        <v>145</v>
      </c>
      <c r="H2322" t="s">
        <v>4636</v>
      </c>
      <c r="I2322">
        <v>2692</v>
      </c>
    </row>
    <row r="2323" spans="1:9" x14ac:dyDescent="0.3">
      <c r="A2323">
        <v>2694</v>
      </c>
      <c r="B2323" t="str">
        <f t="shared" si="36"/>
        <v>محمد</v>
      </c>
      <c r="D2323" t="s">
        <v>4637</v>
      </c>
      <c r="E2323">
        <v>1200054768</v>
      </c>
      <c r="F2323" t="s">
        <v>4062</v>
      </c>
      <c r="G2323" t="s">
        <v>152</v>
      </c>
      <c r="H2323" t="s">
        <v>4638</v>
      </c>
      <c r="I2323">
        <v>2694</v>
      </c>
    </row>
    <row r="2324" spans="1:9" x14ac:dyDescent="0.3">
      <c r="A2324">
        <v>2695</v>
      </c>
      <c r="B2324" t="str">
        <f t="shared" si="36"/>
        <v>مصطفى</v>
      </c>
      <c r="D2324" t="s">
        <v>4639</v>
      </c>
      <c r="E2324">
        <v>1112232193</v>
      </c>
      <c r="F2324" t="s">
        <v>4062</v>
      </c>
      <c r="G2324" t="s">
        <v>79</v>
      </c>
      <c r="H2324" t="s">
        <v>4640</v>
      </c>
      <c r="I2324">
        <v>2695</v>
      </c>
    </row>
    <row r="2325" spans="1:9" x14ac:dyDescent="0.3">
      <c r="A2325">
        <v>2696</v>
      </c>
      <c r="B2325" t="str">
        <f t="shared" si="36"/>
        <v>بهاء</v>
      </c>
      <c r="D2325" t="s">
        <v>4641</v>
      </c>
      <c r="E2325">
        <v>1158525150</v>
      </c>
      <c r="F2325" t="s">
        <v>4062</v>
      </c>
      <c r="G2325" t="s">
        <v>270</v>
      </c>
      <c r="H2325" t="s">
        <v>4642</v>
      </c>
      <c r="I2325">
        <v>2696</v>
      </c>
    </row>
    <row r="2326" spans="1:9" x14ac:dyDescent="0.3">
      <c r="A2326">
        <v>2697</v>
      </c>
      <c r="B2326" t="str">
        <f t="shared" si="36"/>
        <v>احمد</v>
      </c>
      <c r="D2326" t="s">
        <v>4643</v>
      </c>
      <c r="E2326">
        <v>1286717747</v>
      </c>
      <c r="F2326" t="s">
        <v>4062</v>
      </c>
      <c r="G2326" t="s">
        <v>140</v>
      </c>
      <c r="H2326" t="s">
        <v>4644</v>
      </c>
      <c r="I2326">
        <v>2697</v>
      </c>
    </row>
    <row r="2327" spans="1:9" x14ac:dyDescent="0.3">
      <c r="A2327">
        <v>2698</v>
      </c>
      <c r="B2327" t="str">
        <f t="shared" si="36"/>
        <v>محمود</v>
      </c>
      <c r="D2327" t="s">
        <v>4645</v>
      </c>
      <c r="E2327">
        <v>1212300411</v>
      </c>
      <c r="F2327" t="s">
        <v>4062</v>
      </c>
      <c r="G2327" t="s">
        <v>771</v>
      </c>
      <c r="H2327" t="s">
        <v>4646</v>
      </c>
      <c r="I2327">
        <v>2698</v>
      </c>
    </row>
    <row r="2328" spans="1:9" x14ac:dyDescent="0.3">
      <c r="A2328">
        <v>2699</v>
      </c>
      <c r="B2328" t="str">
        <f t="shared" si="36"/>
        <v>ابراهيم</v>
      </c>
      <c r="D2328" t="s">
        <v>4647</v>
      </c>
      <c r="E2328">
        <v>1286877561</v>
      </c>
      <c r="F2328" t="s">
        <v>4062</v>
      </c>
      <c r="G2328" t="s">
        <v>184</v>
      </c>
      <c r="H2328" t="s">
        <v>4648</v>
      </c>
      <c r="I2328">
        <v>2699</v>
      </c>
    </row>
    <row r="2329" spans="1:9" x14ac:dyDescent="0.3">
      <c r="A2329">
        <v>2700</v>
      </c>
      <c r="B2329" t="str">
        <f t="shared" si="36"/>
        <v>اشرف</v>
      </c>
      <c r="D2329" t="s">
        <v>4649</v>
      </c>
      <c r="E2329">
        <v>1270443330</v>
      </c>
      <c r="F2329" t="s">
        <v>4062</v>
      </c>
      <c r="G2329" t="s">
        <v>402</v>
      </c>
      <c r="H2329" t="s">
        <v>4650</v>
      </c>
      <c r="I2329">
        <v>2700</v>
      </c>
    </row>
    <row r="2330" spans="1:9" x14ac:dyDescent="0.3">
      <c r="A2330">
        <v>2701</v>
      </c>
      <c r="B2330" t="str">
        <f t="shared" si="36"/>
        <v>ياسمين</v>
      </c>
      <c r="D2330" t="s">
        <v>4651</v>
      </c>
      <c r="E2330">
        <v>1000078169</v>
      </c>
      <c r="F2330" t="s">
        <v>4062</v>
      </c>
      <c r="G2330" t="s">
        <v>3062</v>
      </c>
      <c r="H2330" t="s">
        <v>4652</v>
      </c>
      <c r="I2330">
        <v>2701</v>
      </c>
    </row>
    <row r="2331" spans="1:9" x14ac:dyDescent="0.3">
      <c r="A2331">
        <v>2703</v>
      </c>
      <c r="B2331" t="str">
        <f t="shared" si="36"/>
        <v>فيصل</v>
      </c>
      <c r="D2331" t="s">
        <v>4653</v>
      </c>
      <c r="E2331">
        <v>1149900096</v>
      </c>
      <c r="F2331" t="s">
        <v>4062</v>
      </c>
      <c r="G2331" t="s">
        <v>402</v>
      </c>
      <c r="H2331" t="s">
        <v>4654</v>
      </c>
      <c r="I2331">
        <v>2703</v>
      </c>
    </row>
    <row r="2332" spans="1:9" x14ac:dyDescent="0.3">
      <c r="A2332">
        <v>2705</v>
      </c>
      <c r="B2332" t="str">
        <f t="shared" si="36"/>
        <v>جيهان</v>
      </c>
      <c r="D2332" t="s">
        <v>4655</v>
      </c>
      <c r="E2332">
        <v>1223504088</v>
      </c>
      <c r="F2332" t="s">
        <v>4062</v>
      </c>
      <c r="G2332" t="s">
        <v>9</v>
      </c>
      <c r="H2332" t="s">
        <v>4656</v>
      </c>
      <c r="I2332">
        <v>2705</v>
      </c>
    </row>
    <row r="2333" spans="1:9" x14ac:dyDescent="0.3">
      <c r="A2333">
        <v>2706</v>
      </c>
      <c r="B2333" t="str">
        <f t="shared" si="36"/>
        <v>مروه</v>
      </c>
      <c r="D2333" t="s">
        <v>4657</v>
      </c>
      <c r="E2333">
        <v>1001210044</v>
      </c>
      <c r="F2333" t="s">
        <v>4062</v>
      </c>
      <c r="G2333" t="s">
        <v>127</v>
      </c>
      <c r="H2333" t="s">
        <v>4658</v>
      </c>
      <c r="I2333">
        <v>2706</v>
      </c>
    </row>
    <row r="2334" spans="1:9" x14ac:dyDescent="0.3">
      <c r="A2334">
        <v>2707</v>
      </c>
      <c r="B2334" t="str">
        <f t="shared" si="36"/>
        <v>محمود</v>
      </c>
      <c r="D2334" t="s">
        <v>4659</v>
      </c>
      <c r="E2334">
        <v>1095215379</v>
      </c>
      <c r="F2334" t="s">
        <v>4062</v>
      </c>
      <c r="G2334" t="s">
        <v>231</v>
      </c>
      <c r="H2334" t="s">
        <v>4660</v>
      </c>
      <c r="I2334">
        <v>2707</v>
      </c>
    </row>
    <row r="2335" spans="1:9" x14ac:dyDescent="0.3">
      <c r="A2335">
        <v>2708</v>
      </c>
      <c r="B2335" t="str">
        <f t="shared" si="36"/>
        <v>احمد</v>
      </c>
      <c r="D2335" t="s">
        <v>4661</v>
      </c>
      <c r="E2335">
        <v>1000954349</v>
      </c>
      <c r="F2335" t="s">
        <v>4062</v>
      </c>
      <c r="G2335" t="s">
        <v>582</v>
      </c>
      <c r="H2335" t="s">
        <v>4662</v>
      </c>
      <c r="I2335">
        <v>2708</v>
      </c>
    </row>
    <row r="2336" spans="1:9" x14ac:dyDescent="0.3">
      <c r="A2336">
        <v>2709</v>
      </c>
      <c r="B2336" t="str">
        <f t="shared" si="36"/>
        <v>شادى</v>
      </c>
      <c r="D2336" t="s">
        <v>4663</v>
      </c>
      <c r="E2336">
        <v>1113010969</v>
      </c>
      <c r="F2336" t="s">
        <v>4062</v>
      </c>
      <c r="G2336" t="s">
        <v>646</v>
      </c>
      <c r="H2336" t="s">
        <v>4664</v>
      </c>
      <c r="I2336">
        <v>2709</v>
      </c>
    </row>
    <row r="2337" spans="1:9" x14ac:dyDescent="0.3">
      <c r="A2337">
        <v>2712</v>
      </c>
      <c r="B2337" t="str">
        <f t="shared" si="36"/>
        <v>احمد</v>
      </c>
      <c r="D2337" t="s">
        <v>4665</v>
      </c>
      <c r="E2337">
        <v>1286280002</v>
      </c>
      <c r="F2337" t="s">
        <v>4062</v>
      </c>
      <c r="G2337" t="s">
        <v>67</v>
      </c>
      <c r="H2337" t="s">
        <v>4666</v>
      </c>
      <c r="I2337">
        <v>2712</v>
      </c>
    </row>
    <row r="2338" spans="1:9" x14ac:dyDescent="0.3">
      <c r="A2338">
        <v>2714</v>
      </c>
      <c r="B2338" t="str">
        <f t="shared" si="36"/>
        <v>حجاج</v>
      </c>
      <c r="D2338" t="s">
        <v>4667</v>
      </c>
      <c r="E2338">
        <v>1286716647</v>
      </c>
      <c r="F2338" t="s">
        <v>4062</v>
      </c>
      <c r="G2338" t="s">
        <v>114</v>
      </c>
      <c r="H2338" t="s">
        <v>4668</v>
      </c>
      <c r="I2338">
        <v>2714</v>
      </c>
    </row>
    <row r="2339" spans="1:9" x14ac:dyDescent="0.3">
      <c r="A2339">
        <v>2715</v>
      </c>
      <c r="B2339" t="str">
        <f t="shared" si="36"/>
        <v>كامل</v>
      </c>
      <c r="D2339" t="s">
        <v>4669</v>
      </c>
      <c r="E2339">
        <v>1223506512</v>
      </c>
      <c r="F2339" t="s">
        <v>4062</v>
      </c>
      <c r="G2339" t="s">
        <v>61</v>
      </c>
      <c r="H2339" t="s">
        <v>4670</v>
      </c>
      <c r="I2339">
        <v>2715</v>
      </c>
    </row>
    <row r="2340" spans="1:9" x14ac:dyDescent="0.3">
      <c r="A2340">
        <v>2717</v>
      </c>
      <c r="B2340" t="str">
        <f t="shared" si="36"/>
        <v xml:space="preserve">عبد العظيم </v>
      </c>
      <c r="D2340" t="s">
        <v>4671</v>
      </c>
      <c r="E2340">
        <v>1068999342</v>
      </c>
      <c r="F2340" t="s">
        <v>4062</v>
      </c>
      <c r="G2340" t="s">
        <v>114</v>
      </c>
      <c r="H2340" t="s">
        <v>4672</v>
      </c>
      <c r="I2340">
        <v>2717</v>
      </c>
    </row>
    <row r="2341" spans="1:9" x14ac:dyDescent="0.3">
      <c r="A2341">
        <v>2718</v>
      </c>
      <c r="B2341" t="str">
        <f t="shared" si="36"/>
        <v>رنا</v>
      </c>
      <c r="D2341" t="s">
        <v>4673</v>
      </c>
      <c r="E2341">
        <v>1117734143</v>
      </c>
      <c r="F2341" t="s">
        <v>4062</v>
      </c>
      <c r="G2341" t="s">
        <v>122</v>
      </c>
      <c r="H2341" t="s">
        <v>4674</v>
      </c>
      <c r="I2341">
        <v>2718</v>
      </c>
    </row>
    <row r="2342" spans="1:9" x14ac:dyDescent="0.3">
      <c r="A2342">
        <v>2719</v>
      </c>
      <c r="B2342" t="str">
        <f t="shared" si="36"/>
        <v>عمرو</v>
      </c>
      <c r="D2342" t="s">
        <v>4675</v>
      </c>
      <c r="E2342">
        <v>1222205775</v>
      </c>
      <c r="F2342" t="s">
        <v>4062</v>
      </c>
      <c r="G2342" t="s">
        <v>322</v>
      </c>
      <c r="H2342" t="s">
        <v>4676</v>
      </c>
      <c r="I2342">
        <v>2719</v>
      </c>
    </row>
    <row r="2343" spans="1:9" x14ac:dyDescent="0.3">
      <c r="A2343">
        <v>2720</v>
      </c>
      <c r="B2343" t="str">
        <f t="shared" si="36"/>
        <v>حامد</v>
      </c>
      <c r="D2343" t="s">
        <v>4677</v>
      </c>
      <c r="E2343">
        <v>1286786001</v>
      </c>
      <c r="F2343" t="s">
        <v>4062</v>
      </c>
      <c r="G2343" t="s">
        <v>175</v>
      </c>
      <c r="H2343" t="s">
        <v>4678</v>
      </c>
      <c r="I2343">
        <v>2720</v>
      </c>
    </row>
    <row r="2344" spans="1:9" x14ac:dyDescent="0.3">
      <c r="A2344">
        <v>2721</v>
      </c>
      <c r="B2344" t="str">
        <f t="shared" si="36"/>
        <v xml:space="preserve">عبد الله </v>
      </c>
      <c r="D2344" t="s">
        <v>4679</v>
      </c>
      <c r="E2344">
        <v>1115011208</v>
      </c>
      <c r="F2344" t="s">
        <v>4062</v>
      </c>
      <c r="G2344" t="s">
        <v>127</v>
      </c>
      <c r="H2344" t="s">
        <v>4680</v>
      </c>
      <c r="I2344">
        <v>2721</v>
      </c>
    </row>
    <row r="2345" spans="1:9" x14ac:dyDescent="0.3">
      <c r="A2345">
        <v>2722</v>
      </c>
      <c r="B2345" t="str">
        <f t="shared" si="36"/>
        <v>حسين</v>
      </c>
      <c r="D2345" t="s">
        <v>4681</v>
      </c>
      <c r="E2345">
        <v>1010593635</v>
      </c>
      <c r="F2345" t="s">
        <v>4062</v>
      </c>
      <c r="G2345" t="s">
        <v>582</v>
      </c>
      <c r="H2345" t="s">
        <v>4682</v>
      </c>
      <c r="I2345">
        <v>2722</v>
      </c>
    </row>
    <row r="2346" spans="1:9" x14ac:dyDescent="0.3">
      <c r="A2346">
        <v>2723</v>
      </c>
      <c r="B2346" t="str">
        <f t="shared" si="36"/>
        <v xml:space="preserve">عبد الرحمن </v>
      </c>
      <c r="D2346" t="s">
        <v>4683</v>
      </c>
      <c r="E2346">
        <v>1206865304</v>
      </c>
      <c r="F2346" t="s">
        <v>4062</v>
      </c>
      <c r="G2346" t="s">
        <v>582</v>
      </c>
      <c r="H2346" t="s">
        <v>4684</v>
      </c>
      <c r="I2346">
        <v>2723</v>
      </c>
    </row>
    <row r="2347" spans="1:9" x14ac:dyDescent="0.3">
      <c r="A2347">
        <v>2724</v>
      </c>
      <c r="B2347" t="str">
        <f t="shared" si="36"/>
        <v>محمود</v>
      </c>
      <c r="D2347" t="s">
        <v>4685</v>
      </c>
      <c r="E2347">
        <v>1062144135</v>
      </c>
      <c r="F2347" t="s">
        <v>4062</v>
      </c>
      <c r="G2347" t="s">
        <v>243</v>
      </c>
      <c r="H2347" t="s">
        <v>4686</v>
      </c>
      <c r="I2347">
        <v>2724</v>
      </c>
    </row>
    <row r="2348" spans="1:9" x14ac:dyDescent="0.3">
      <c r="A2348">
        <v>2725</v>
      </c>
      <c r="B2348" t="str">
        <f t="shared" si="36"/>
        <v>محمد</v>
      </c>
      <c r="D2348" t="s">
        <v>4687</v>
      </c>
      <c r="E2348">
        <v>1003338379</v>
      </c>
      <c r="F2348" t="s">
        <v>4062</v>
      </c>
      <c r="G2348" t="s">
        <v>58</v>
      </c>
      <c r="H2348" t="s">
        <v>4688</v>
      </c>
      <c r="I2348">
        <v>2725</v>
      </c>
    </row>
    <row r="2349" spans="1:9" x14ac:dyDescent="0.3">
      <c r="A2349">
        <v>2726</v>
      </c>
      <c r="B2349" t="str">
        <f t="shared" si="36"/>
        <v>ساره</v>
      </c>
      <c r="D2349" t="s">
        <v>4689</v>
      </c>
      <c r="E2349">
        <v>1003938519</v>
      </c>
      <c r="F2349" t="s">
        <v>4062</v>
      </c>
      <c r="G2349" t="s">
        <v>243</v>
      </c>
      <c r="H2349" t="s">
        <v>4690</v>
      </c>
      <c r="I2349">
        <v>2726</v>
      </c>
    </row>
    <row r="2350" spans="1:9" x14ac:dyDescent="0.3">
      <c r="A2350">
        <v>2729</v>
      </c>
      <c r="B2350" t="str">
        <f t="shared" si="36"/>
        <v>احمد</v>
      </c>
      <c r="D2350" t="s">
        <v>4691</v>
      </c>
      <c r="E2350">
        <v>1270386662</v>
      </c>
      <c r="F2350" t="s">
        <v>4062</v>
      </c>
      <c r="G2350" t="s">
        <v>402</v>
      </c>
      <c r="H2350" t="s">
        <v>4692</v>
      </c>
      <c r="I2350">
        <v>2729</v>
      </c>
    </row>
    <row r="2351" spans="1:9" x14ac:dyDescent="0.3">
      <c r="A2351">
        <v>2731</v>
      </c>
      <c r="B2351" t="str">
        <f t="shared" si="36"/>
        <v>عمر</v>
      </c>
      <c r="D2351" t="s">
        <v>4693</v>
      </c>
      <c r="E2351">
        <v>1015500625</v>
      </c>
      <c r="F2351" t="s">
        <v>4062</v>
      </c>
      <c r="G2351" t="s">
        <v>382</v>
      </c>
      <c r="H2351" t="s">
        <v>4694</v>
      </c>
      <c r="I2351">
        <v>2731</v>
      </c>
    </row>
    <row r="2352" spans="1:9" x14ac:dyDescent="0.3">
      <c r="A2352">
        <v>2732</v>
      </c>
      <c r="B2352" t="str">
        <f t="shared" si="36"/>
        <v>محمد</v>
      </c>
      <c r="D2352" t="s">
        <v>4695</v>
      </c>
      <c r="E2352">
        <v>1283003409</v>
      </c>
      <c r="F2352" t="s">
        <v>4062</v>
      </c>
      <c r="G2352" t="s">
        <v>555</v>
      </c>
      <c r="H2352" t="s">
        <v>4696</v>
      </c>
      <c r="I2352">
        <v>2732</v>
      </c>
    </row>
    <row r="2353" spans="1:9" x14ac:dyDescent="0.3">
      <c r="A2353">
        <v>2733</v>
      </c>
      <c r="B2353" t="str">
        <f t="shared" si="36"/>
        <v>مختار</v>
      </c>
      <c r="D2353" t="s">
        <v>4697</v>
      </c>
      <c r="E2353">
        <v>1211464853</v>
      </c>
      <c r="F2353" t="s">
        <v>4062</v>
      </c>
      <c r="G2353" t="s">
        <v>175</v>
      </c>
      <c r="H2353" t="s">
        <v>4698</v>
      </c>
      <c r="I2353">
        <v>2733</v>
      </c>
    </row>
    <row r="2354" spans="1:9" x14ac:dyDescent="0.3">
      <c r="A2354">
        <v>2734</v>
      </c>
      <c r="B2354" t="str">
        <f t="shared" si="36"/>
        <v>رانيا</v>
      </c>
      <c r="D2354" t="s">
        <v>4699</v>
      </c>
      <c r="E2354">
        <v>1200528330</v>
      </c>
      <c r="F2354" t="s">
        <v>4062</v>
      </c>
      <c r="G2354" t="s">
        <v>79</v>
      </c>
      <c r="H2354" t="s">
        <v>4700</v>
      </c>
      <c r="I2354">
        <v>2734</v>
      </c>
    </row>
    <row r="2355" spans="1:9" x14ac:dyDescent="0.3">
      <c r="A2355">
        <v>2735</v>
      </c>
      <c r="B2355" t="str">
        <f t="shared" si="36"/>
        <v>دعاء</v>
      </c>
      <c r="D2355" t="s">
        <v>4701</v>
      </c>
      <c r="E2355">
        <v>1203770665</v>
      </c>
      <c r="F2355" t="s">
        <v>4062</v>
      </c>
      <c r="G2355" t="s">
        <v>107</v>
      </c>
      <c r="H2355" t="s">
        <v>4702</v>
      </c>
      <c r="I2355">
        <v>2735</v>
      </c>
    </row>
    <row r="2356" spans="1:9" x14ac:dyDescent="0.3">
      <c r="A2356">
        <v>2736</v>
      </c>
      <c r="B2356" t="str">
        <f t="shared" si="36"/>
        <v>ولاء</v>
      </c>
      <c r="D2356" t="s">
        <v>4703</v>
      </c>
      <c r="E2356">
        <v>1271651918</v>
      </c>
      <c r="F2356" t="s">
        <v>4062</v>
      </c>
      <c r="G2356" t="s">
        <v>140</v>
      </c>
      <c r="H2356" t="s">
        <v>4704</v>
      </c>
      <c r="I2356">
        <v>2736</v>
      </c>
    </row>
    <row r="2357" spans="1:9" x14ac:dyDescent="0.3">
      <c r="A2357">
        <v>2737</v>
      </c>
      <c r="B2357" t="str">
        <f t="shared" si="36"/>
        <v>احمد</v>
      </c>
      <c r="D2357" t="s">
        <v>4705</v>
      </c>
      <c r="E2357">
        <v>1068444468</v>
      </c>
      <c r="F2357" t="s">
        <v>4062</v>
      </c>
      <c r="G2357" t="s">
        <v>127</v>
      </c>
      <c r="H2357" t="s">
        <v>4706</v>
      </c>
      <c r="I2357">
        <v>2737</v>
      </c>
    </row>
    <row r="2358" spans="1:9" x14ac:dyDescent="0.3">
      <c r="A2358">
        <v>2738</v>
      </c>
      <c r="B2358" t="str">
        <f t="shared" si="36"/>
        <v>بسمه</v>
      </c>
      <c r="D2358" t="s">
        <v>4707</v>
      </c>
      <c r="E2358">
        <v>133224015</v>
      </c>
      <c r="F2358" t="s">
        <v>4062</v>
      </c>
      <c r="G2358" t="s">
        <v>555</v>
      </c>
      <c r="H2358" t="s">
        <v>4708</v>
      </c>
      <c r="I2358">
        <v>2738</v>
      </c>
    </row>
    <row r="2359" spans="1:9" x14ac:dyDescent="0.3">
      <c r="A2359">
        <v>2739</v>
      </c>
      <c r="B2359" t="str">
        <f t="shared" si="36"/>
        <v>احمد</v>
      </c>
      <c r="D2359" t="s">
        <v>4709</v>
      </c>
      <c r="E2359">
        <v>1210181884</v>
      </c>
      <c r="F2359" t="s">
        <v>4062</v>
      </c>
      <c r="G2359" t="s">
        <v>402</v>
      </c>
      <c r="H2359" t="s">
        <v>4710</v>
      </c>
      <c r="I2359">
        <v>2739</v>
      </c>
    </row>
    <row r="2360" spans="1:9" x14ac:dyDescent="0.3">
      <c r="A2360">
        <v>2741</v>
      </c>
      <c r="B2360" t="str">
        <f t="shared" si="36"/>
        <v>هشام</v>
      </c>
      <c r="D2360" t="s">
        <v>4711</v>
      </c>
      <c r="E2360">
        <v>1271332220</v>
      </c>
      <c r="F2360" t="s">
        <v>4062</v>
      </c>
      <c r="G2360" t="s">
        <v>357</v>
      </c>
      <c r="H2360" t="s">
        <v>4712</v>
      </c>
      <c r="I2360">
        <v>2741</v>
      </c>
    </row>
    <row r="2361" spans="1:9" x14ac:dyDescent="0.3">
      <c r="A2361">
        <v>2742</v>
      </c>
      <c r="B2361" t="str">
        <f t="shared" si="36"/>
        <v>منار</v>
      </c>
      <c r="D2361" t="s">
        <v>4713</v>
      </c>
      <c r="E2361">
        <v>1026445779</v>
      </c>
      <c r="F2361" t="s">
        <v>4062</v>
      </c>
      <c r="G2361" t="s">
        <v>79</v>
      </c>
      <c r="H2361" t="s">
        <v>4714</v>
      </c>
      <c r="I2361">
        <v>2742</v>
      </c>
    </row>
    <row r="2362" spans="1:9" x14ac:dyDescent="0.3">
      <c r="A2362">
        <v>2743</v>
      </c>
      <c r="B2362" t="str">
        <f t="shared" si="36"/>
        <v>خيرى</v>
      </c>
      <c r="D2362" t="s">
        <v>4715</v>
      </c>
      <c r="E2362">
        <v>1119590231</v>
      </c>
      <c r="F2362" t="s">
        <v>4062</v>
      </c>
      <c r="G2362" t="s">
        <v>152</v>
      </c>
      <c r="H2362" t="s">
        <v>4716</v>
      </c>
      <c r="I2362">
        <v>2743</v>
      </c>
    </row>
    <row r="2363" spans="1:9" x14ac:dyDescent="0.3">
      <c r="A2363">
        <v>2744</v>
      </c>
      <c r="B2363" t="str">
        <f t="shared" si="36"/>
        <v>محمود</v>
      </c>
      <c r="D2363" t="s">
        <v>4717</v>
      </c>
      <c r="E2363">
        <v>1116071518</v>
      </c>
      <c r="F2363" t="s">
        <v>4062</v>
      </c>
      <c r="G2363" t="s">
        <v>107</v>
      </c>
      <c r="H2363" t="s">
        <v>4718</v>
      </c>
      <c r="I2363">
        <v>2744</v>
      </c>
    </row>
    <row r="2364" spans="1:9" x14ac:dyDescent="0.3">
      <c r="A2364">
        <v>2748</v>
      </c>
      <c r="B2364" t="str">
        <f t="shared" si="36"/>
        <v>سعيد</v>
      </c>
      <c r="D2364" t="s">
        <v>4719</v>
      </c>
      <c r="E2364">
        <v>1000712248</v>
      </c>
      <c r="F2364" t="s">
        <v>4062</v>
      </c>
      <c r="G2364" t="s">
        <v>630</v>
      </c>
      <c r="H2364" t="s">
        <v>4720</v>
      </c>
      <c r="I2364">
        <v>2748</v>
      </c>
    </row>
    <row r="2365" spans="1:9" x14ac:dyDescent="0.3">
      <c r="A2365">
        <v>2749</v>
      </c>
      <c r="B2365" t="str">
        <f t="shared" si="36"/>
        <v>احمد</v>
      </c>
      <c r="D2365" t="s">
        <v>4721</v>
      </c>
      <c r="E2365">
        <v>1286788689</v>
      </c>
      <c r="F2365" t="s">
        <v>4062</v>
      </c>
      <c r="G2365" t="s">
        <v>771</v>
      </c>
      <c r="H2365" t="s">
        <v>4722</v>
      </c>
      <c r="I2365">
        <v>2749</v>
      </c>
    </row>
    <row r="2366" spans="1:9" x14ac:dyDescent="0.3">
      <c r="A2366">
        <v>2750</v>
      </c>
      <c r="B2366" t="str">
        <f t="shared" si="36"/>
        <v>احمد</v>
      </c>
      <c r="D2366" t="s">
        <v>4723</v>
      </c>
      <c r="E2366">
        <v>1005424750</v>
      </c>
      <c r="F2366" t="s">
        <v>4062</v>
      </c>
      <c r="G2366" t="s">
        <v>771</v>
      </c>
      <c r="H2366" t="s">
        <v>4724</v>
      </c>
      <c r="I2366">
        <v>2750</v>
      </c>
    </row>
    <row r="2367" spans="1:9" x14ac:dyDescent="0.3">
      <c r="A2367">
        <v>2751</v>
      </c>
      <c r="B2367" t="str">
        <f t="shared" si="36"/>
        <v>على</v>
      </c>
      <c r="D2367" t="s">
        <v>4725</v>
      </c>
      <c r="E2367">
        <v>1200071209</v>
      </c>
      <c r="F2367" t="s">
        <v>4062</v>
      </c>
      <c r="G2367" t="s">
        <v>771</v>
      </c>
      <c r="H2367" t="s">
        <v>4726</v>
      </c>
      <c r="I2367">
        <v>2751</v>
      </c>
    </row>
    <row r="2368" spans="1:9" x14ac:dyDescent="0.3">
      <c r="A2368">
        <v>2752</v>
      </c>
      <c r="B2368" t="str">
        <f t="shared" si="36"/>
        <v xml:space="preserve">عبد الكريم </v>
      </c>
      <c r="D2368" t="s">
        <v>4727</v>
      </c>
      <c r="E2368">
        <v>1000597107</v>
      </c>
      <c r="F2368" t="s">
        <v>4062</v>
      </c>
      <c r="G2368" t="s">
        <v>771</v>
      </c>
      <c r="H2368" t="s">
        <v>4728</v>
      </c>
      <c r="I2368">
        <v>2752</v>
      </c>
    </row>
    <row r="2369" spans="1:9" x14ac:dyDescent="0.3">
      <c r="A2369">
        <v>2753</v>
      </c>
      <c r="B2369" t="str">
        <f t="shared" si="36"/>
        <v>لبنى</v>
      </c>
      <c r="D2369" t="s">
        <v>4729</v>
      </c>
      <c r="E2369">
        <v>1114432605</v>
      </c>
      <c r="F2369" t="s">
        <v>4062</v>
      </c>
      <c r="G2369" t="s">
        <v>127</v>
      </c>
      <c r="H2369" t="s">
        <v>4730</v>
      </c>
      <c r="I2369">
        <v>2753</v>
      </c>
    </row>
    <row r="2370" spans="1:9" x14ac:dyDescent="0.3">
      <c r="A2370">
        <v>2756</v>
      </c>
      <c r="B2370" t="str">
        <f t="shared" si="36"/>
        <v>ايه</v>
      </c>
      <c r="D2370" t="s">
        <v>4731</v>
      </c>
      <c r="E2370">
        <v>1007629137</v>
      </c>
      <c r="F2370" t="s">
        <v>4062</v>
      </c>
      <c r="G2370" t="s">
        <v>92</v>
      </c>
      <c r="H2370" t="s">
        <v>4732</v>
      </c>
      <c r="I2370">
        <v>2756</v>
      </c>
    </row>
    <row r="2371" spans="1:9" x14ac:dyDescent="0.3">
      <c r="A2371">
        <v>2758</v>
      </c>
      <c r="B2371" t="str">
        <f t="shared" ref="B2371:B2434" si="37">IF(LEFT(D2371, 3)="عبد", "عبد " &amp; MID(D2371, FIND(" ", D2371) + 1, FIND(" ", D2371, FIND(" ", D2371) + 1) - FIND(" ", D2371)), LEFT(D2371, FIND(" ", D2371) - 1))</f>
        <v>هيام</v>
      </c>
      <c r="D2371" t="s">
        <v>4733</v>
      </c>
      <c r="E2371">
        <v>1066168874</v>
      </c>
      <c r="F2371" t="s">
        <v>4062</v>
      </c>
      <c r="G2371" t="s">
        <v>67</v>
      </c>
      <c r="H2371" t="s">
        <v>4734</v>
      </c>
      <c r="I2371">
        <v>2758</v>
      </c>
    </row>
    <row r="2372" spans="1:9" x14ac:dyDescent="0.3">
      <c r="A2372">
        <v>2759</v>
      </c>
      <c r="B2372" t="str">
        <f t="shared" si="37"/>
        <v>د.</v>
      </c>
      <c r="D2372" t="s">
        <v>4735</v>
      </c>
      <c r="E2372">
        <v>1208990092</v>
      </c>
      <c r="F2372" t="s">
        <v>4062</v>
      </c>
      <c r="G2372" t="s">
        <v>20</v>
      </c>
      <c r="H2372" t="s">
        <v>4736</v>
      </c>
      <c r="I2372">
        <v>2759</v>
      </c>
    </row>
    <row r="2373" spans="1:9" x14ac:dyDescent="0.3">
      <c r="A2373">
        <v>2760</v>
      </c>
      <c r="B2373" t="str">
        <f t="shared" si="37"/>
        <v>هند</v>
      </c>
      <c r="D2373" t="s">
        <v>4737</v>
      </c>
      <c r="E2373">
        <v>1061446678</v>
      </c>
      <c r="F2373" t="s">
        <v>4062</v>
      </c>
      <c r="G2373" t="s">
        <v>155</v>
      </c>
      <c r="H2373" t="s">
        <v>4738</v>
      </c>
      <c r="I2373">
        <v>2760</v>
      </c>
    </row>
    <row r="2374" spans="1:9" x14ac:dyDescent="0.3">
      <c r="A2374">
        <v>2761</v>
      </c>
      <c r="B2374" t="str">
        <f t="shared" si="37"/>
        <v>هبه</v>
      </c>
      <c r="D2374" t="s">
        <v>4739</v>
      </c>
      <c r="E2374">
        <v>1018409532</v>
      </c>
      <c r="F2374" t="s">
        <v>4062</v>
      </c>
      <c r="G2374" t="s">
        <v>92</v>
      </c>
      <c r="H2374" t="s">
        <v>4740</v>
      </c>
      <c r="I2374">
        <v>2761</v>
      </c>
    </row>
    <row r="2375" spans="1:9" x14ac:dyDescent="0.3">
      <c r="A2375">
        <v>2762</v>
      </c>
      <c r="B2375" t="str">
        <f t="shared" si="37"/>
        <v>محمد</v>
      </c>
      <c r="D2375" t="s">
        <v>4741</v>
      </c>
      <c r="E2375">
        <v>1221421995</v>
      </c>
      <c r="F2375" t="s">
        <v>4062</v>
      </c>
      <c r="G2375" t="s">
        <v>1252</v>
      </c>
      <c r="H2375" t="s">
        <v>4742</v>
      </c>
      <c r="I2375">
        <v>2762</v>
      </c>
    </row>
    <row r="2376" spans="1:9" x14ac:dyDescent="0.3">
      <c r="A2376">
        <v>2763</v>
      </c>
      <c r="B2376" t="str">
        <f t="shared" si="37"/>
        <v>محمد</v>
      </c>
      <c r="D2376" t="s">
        <v>4743</v>
      </c>
      <c r="E2376">
        <v>1022228765</v>
      </c>
      <c r="F2376" t="s">
        <v>4062</v>
      </c>
      <c r="G2376" t="s">
        <v>184</v>
      </c>
      <c r="H2376" t="s">
        <v>4744</v>
      </c>
      <c r="I2376">
        <v>2763</v>
      </c>
    </row>
    <row r="2377" spans="1:9" x14ac:dyDescent="0.3">
      <c r="A2377">
        <v>2764</v>
      </c>
      <c r="B2377" t="str">
        <f t="shared" si="37"/>
        <v xml:space="preserve">عبد العزيز </v>
      </c>
      <c r="D2377" t="s">
        <v>4745</v>
      </c>
      <c r="E2377">
        <v>1286678940</v>
      </c>
      <c r="F2377" t="s">
        <v>4062</v>
      </c>
      <c r="G2377" t="s">
        <v>127</v>
      </c>
      <c r="H2377" t="s">
        <v>4746</v>
      </c>
      <c r="I2377">
        <v>2764</v>
      </c>
    </row>
    <row r="2378" spans="1:9" x14ac:dyDescent="0.3">
      <c r="A2378">
        <v>2765</v>
      </c>
      <c r="B2378" t="str">
        <f t="shared" si="37"/>
        <v>محمود</v>
      </c>
      <c r="D2378" t="s">
        <v>4747</v>
      </c>
      <c r="E2378">
        <v>1097660139</v>
      </c>
      <c r="F2378" t="s">
        <v>4062</v>
      </c>
      <c r="G2378" t="s">
        <v>161</v>
      </c>
      <c r="H2378" t="s">
        <v>4748</v>
      </c>
      <c r="I2378">
        <v>2765</v>
      </c>
    </row>
    <row r="2379" spans="1:9" x14ac:dyDescent="0.3">
      <c r="A2379">
        <v>2766</v>
      </c>
      <c r="B2379" t="str">
        <f t="shared" si="37"/>
        <v>محمود</v>
      </c>
      <c r="D2379" t="s">
        <v>4749</v>
      </c>
      <c r="E2379">
        <v>1000184381</v>
      </c>
      <c r="F2379" t="s">
        <v>4062</v>
      </c>
      <c r="G2379" t="s">
        <v>382</v>
      </c>
      <c r="H2379" t="s">
        <v>4750</v>
      </c>
      <c r="I2379">
        <v>2766</v>
      </c>
    </row>
    <row r="2380" spans="1:9" x14ac:dyDescent="0.3">
      <c r="A2380">
        <v>2767</v>
      </c>
      <c r="B2380" t="str">
        <f t="shared" si="37"/>
        <v>احمد</v>
      </c>
      <c r="D2380" t="s">
        <v>4751</v>
      </c>
      <c r="E2380">
        <v>1014249596</v>
      </c>
      <c r="F2380" t="s">
        <v>4062</v>
      </c>
      <c r="G2380" t="s">
        <v>184</v>
      </c>
      <c r="H2380" t="s">
        <v>4752</v>
      </c>
      <c r="I2380">
        <v>2767</v>
      </c>
    </row>
    <row r="2381" spans="1:9" x14ac:dyDescent="0.3">
      <c r="A2381">
        <v>2768</v>
      </c>
      <c r="B2381" t="str">
        <f t="shared" si="37"/>
        <v>محمد</v>
      </c>
      <c r="D2381" t="s">
        <v>4753</v>
      </c>
      <c r="E2381">
        <v>1287902513</v>
      </c>
      <c r="F2381" t="s">
        <v>4062</v>
      </c>
      <c r="G2381" t="s">
        <v>382</v>
      </c>
      <c r="H2381" t="s">
        <v>4754</v>
      </c>
      <c r="I2381">
        <v>2768</v>
      </c>
    </row>
    <row r="2382" spans="1:9" x14ac:dyDescent="0.3">
      <c r="A2382">
        <v>2769</v>
      </c>
      <c r="B2382" t="str">
        <f t="shared" si="37"/>
        <v>محمد</v>
      </c>
      <c r="D2382" t="s">
        <v>4755</v>
      </c>
      <c r="E2382">
        <v>1222814323</v>
      </c>
      <c r="F2382" t="s">
        <v>4062</v>
      </c>
      <c r="G2382" t="s">
        <v>405</v>
      </c>
      <c r="H2382" t="s">
        <v>4756</v>
      </c>
      <c r="I2382">
        <v>2769</v>
      </c>
    </row>
    <row r="2383" spans="1:9" x14ac:dyDescent="0.3">
      <c r="A2383">
        <v>2770</v>
      </c>
      <c r="B2383" t="str">
        <f t="shared" si="37"/>
        <v>شيماء</v>
      </c>
      <c r="D2383" t="s">
        <v>4757</v>
      </c>
      <c r="E2383">
        <v>1201883352</v>
      </c>
      <c r="F2383" t="s">
        <v>4062</v>
      </c>
      <c r="G2383" t="s">
        <v>520</v>
      </c>
      <c r="H2383" t="s">
        <v>4758</v>
      </c>
      <c r="I2383">
        <v>2770</v>
      </c>
    </row>
    <row r="2384" spans="1:9" x14ac:dyDescent="0.3">
      <c r="A2384">
        <v>2771</v>
      </c>
      <c r="B2384" t="str">
        <f t="shared" si="37"/>
        <v>ايمان</v>
      </c>
      <c r="D2384" t="s">
        <v>4759</v>
      </c>
      <c r="E2384">
        <v>1101147770</v>
      </c>
      <c r="F2384" t="s">
        <v>4062</v>
      </c>
      <c r="G2384" t="s">
        <v>137</v>
      </c>
      <c r="H2384" t="s">
        <v>4760</v>
      </c>
      <c r="I2384">
        <v>2771</v>
      </c>
    </row>
    <row r="2385" spans="1:9" x14ac:dyDescent="0.3">
      <c r="A2385">
        <v>2772</v>
      </c>
      <c r="B2385" t="str">
        <f t="shared" si="37"/>
        <v>مى</v>
      </c>
      <c r="D2385" t="s">
        <v>4761</v>
      </c>
      <c r="E2385">
        <v>1225006789</v>
      </c>
      <c r="F2385" t="s">
        <v>4062</v>
      </c>
      <c r="G2385" t="s">
        <v>92</v>
      </c>
      <c r="H2385" t="s">
        <v>4762</v>
      </c>
      <c r="I2385">
        <v>2772</v>
      </c>
    </row>
    <row r="2386" spans="1:9" x14ac:dyDescent="0.3">
      <c r="A2386">
        <v>2773</v>
      </c>
      <c r="B2386" t="str">
        <f t="shared" si="37"/>
        <v>حماده</v>
      </c>
      <c r="D2386" t="s">
        <v>4763</v>
      </c>
      <c r="E2386">
        <v>1027759777</v>
      </c>
      <c r="F2386" t="s">
        <v>4062</v>
      </c>
      <c r="G2386" t="s">
        <v>161</v>
      </c>
      <c r="H2386" t="s">
        <v>4764</v>
      </c>
      <c r="I2386">
        <v>2773</v>
      </c>
    </row>
    <row r="2387" spans="1:9" x14ac:dyDescent="0.3">
      <c r="A2387">
        <v>2774</v>
      </c>
      <c r="B2387" t="str">
        <f t="shared" si="37"/>
        <v>احمد</v>
      </c>
      <c r="D2387" t="s">
        <v>4765</v>
      </c>
      <c r="E2387">
        <v>1200070569</v>
      </c>
      <c r="F2387" t="s">
        <v>4062</v>
      </c>
      <c r="G2387" t="s">
        <v>1027</v>
      </c>
      <c r="H2387" t="s">
        <v>4766</v>
      </c>
      <c r="I2387">
        <v>2774</v>
      </c>
    </row>
    <row r="2388" spans="1:9" x14ac:dyDescent="0.3">
      <c r="A2388">
        <v>2775</v>
      </c>
      <c r="B2388" t="str">
        <f t="shared" si="37"/>
        <v>محمد</v>
      </c>
      <c r="D2388" t="s">
        <v>4767</v>
      </c>
      <c r="E2388">
        <v>1200020148</v>
      </c>
      <c r="F2388" t="s">
        <v>4062</v>
      </c>
      <c r="G2388" t="s">
        <v>114</v>
      </c>
      <c r="H2388" t="s">
        <v>4768</v>
      </c>
      <c r="I2388">
        <v>2775</v>
      </c>
    </row>
    <row r="2389" spans="1:9" x14ac:dyDescent="0.3">
      <c r="A2389">
        <v>2776</v>
      </c>
      <c r="B2389" t="str">
        <f t="shared" si="37"/>
        <v>ابو</v>
      </c>
      <c r="D2389" t="s">
        <v>4769</v>
      </c>
      <c r="E2389">
        <v>1206865505</v>
      </c>
      <c r="F2389" t="s">
        <v>4062</v>
      </c>
      <c r="G2389" t="s">
        <v>555</v>
      </c>
      <c r="H2389" t="s">
        <v>4770</v>
      </c>
      <c r="I2389">
        <v>2776</v>
      </c>
    </row>
    <row r="2390" spans="1:9" x14ac:dyDescent="0.3">
      <c r="A2390">
        <v>2777</v>
      </c>
      <c r="B2390" t="str">
        <f t="shared" si="37"/>
        <v>ثروت</v>
      </c>
      <c r="D2390" t="s">
        <v>4771</v>
      </c>
      <c r="E2390">
        <v>1027757785</v>
      </c>
      <c r="F2390" t="s">
        <v>4062</v>
      </c>
      <c r="G2390" t="s">
        <v>161</v>
      </c>
      <c r="H2390" t="s">
        <v>4772</v>
      </c>
      <c r="I2390">
        <v>2777</v>
      </c>
    </row>
    <row r="2391" spans="1:9" x14ac:dyDescent="0.3">
      <c r="A2391">
        <v>2778</v>
      </c>
      <c r="B2391" t="str">
        <f t="shared" si="37"/>
        <v>محمد</v>
      </c>
      <c r="D2391" t="s">
        <v>4773</v>
      </c>
      <c r="E2391">
        <v>1282466060</v>
      </c>
      <c r="F2391" t="s">
        <v>4062</v>
      </c>
      <c r="G2391" t="s">
        <v>771</v>
      </c>
      <c r="H2391" t="s">
        <v>4774</v>
      </c>
      <c r="I2391">
        <v>2778</v>
      </c>
    </row>
    <row r="2392" spans="1:9" x14ac:dyDescent="0.3">
      <c r="A2392">
        <v>2779</v>
      </c>
      <c r="B2392" t="str">
        <f t="shared" si="37"/>
        <v>حسام</v>
      </c>
      <c r="D2392" t="s">
        <v>4775</v>
      </c>
      <c r="E2392">
        <v>1211435174</v>
      </c>
      <c r="F2392" t="s">
        <v>4062</v>
      </c>
      <c r="G2392" t="s">
        <v>134</v>
      </c>
      <c r="H2392" t="s">
        <v>4776</v>
      </c>
      <c r="I2392">
        <v>2779</v>
      </c>
    </row>
    <row r="2393" spans="1:9" x14ac:dyDescent="0.3">
      <c r="A2393">
        <v>2780</v>
      </c>
      <c r="B2393" t="str">
        <f t="shared" si="37"/>
        <v>ابراهيم</v>
      </c>
      <c r="D2393" t="s">
        <v>4777</v>
      </c>
      <c r="E2393">
        <v>1111472778</v>
      </c>
      <c r="F2393" t="s">
        <v>4062</v>
      </c>
      <c r="G2393" t="s">
        <v>158</v>
      </c>
      <c r="H2393" t="s">
        <v>4778</v>
      </c>
      <c r="I2393">
        <v>2780</v>
      </c>
    </row>
    <row r="2394" spans="1:9" x14ac:dyDescent="0.3">
      <c r="A2394">
        <v>2781</v>
      </c>
      <c r="B2394" t="str">
        <f t="shared" si="37"/>
        <v>حماده</v>
      </c>
      <c r="D2394" t="s">
        <v>4779</v>
      </c>
      <c r="E2394">
        <v>1064917595</v>
      </c>
      <c r="F2394" t="s">
        <v>4062</v>
      </c>
      <c r="G2394" t="s">
        <v>517</v>
      </c>
      <c r="H2394" t="s">
        <v>4780</v>
      </c>
      <c r="I2394">
        <v>2781</v>
      </c>
    </row>
    <row r="2395" spans="1:9" x14ac:dyDescent="0.3">
      <c r="A2395">
        <v>2782</v>
      </c>
      <c r="B2395" t="str">
        <f t="shared" si="37"/>
        <v>احمد</v>
      </c>
      <c r="D2395" t="s">
        <v>4781</v>
      </c>
      <c r="E2395">
        <v>1282830120</v>
      </c>
      <c r="F2395" t="s">
        <v>4062</v>
      </c>
      <c r="G2395" t="s">
        <v>100</v>
      </c>
      <c r="H2395" t="s">
        <v>4782</v>
      </c>
      <c r="I2395">
        <v>2782</v>
      </c>
    </row>
    <row r="2396" spans="1:9" x14ac:dyDescent="0.3">
      <c r="A2396">
        <v>2783</v>
      </c>
      <c r="B2396" t="str">
        <f t="shared" si="37"/>
        <v>نهاد</v>
      </c>
      <c r="D2396" t="s">
        <v>4783</v>
      </c>
      <c r="E2396">
        <v>1022227642</v>
      </c>
      <c r="F2396" t="s">
        <v>4062</v>
      </c>
      <c r="G2396" t="s">
        <v>184</v>
      </c>
      <c r="H2396" t="s">
        <v>4784</v>
      </c>
      <c r="I2396">
        <v>2783</v>
      </c>
    </row>
    <row r="2397" spans="1:9" x14ac:dyDescent="0.3">
      <c r="A2397">
        <v>2784</v>
      </c>
      <c r="B2397" t="str">
        <f t="shared" si="37"/>
        <v>محمد</v>
      </c>
      <c r="D2397" t="s">
        <v>4785</v>
      </c>
      <c r="E2397">
        <v>1007016156</v>
      </c>
      <c r="F2397" t="s">
        <v>4062</v>
      </c>
      <c r="G2397" t="s">
        <v>771</v>
      </c>
      <c r="H2397" t="s">
        <v>4786</v>
      </c>
      <c r="I2397">
        <v>2784</v>
      </c>
    </row>
    <row r="2398" spans="1:9" x14ac:dyDescent="0.3">
      <c r="A2398">
        <v>2786</v>
      </c>
      <c r="B2398" t="str">
        <f t="shared" si="37"/>
        <v>ازهار</v>
      </c>
      <c r="D2398" t="s">
        <v>4787</v>
      </c>
      <c r="E2398">
        <v>1099317338</v>
      </c>
      <c r="F2398" t="s">
        <v>4062</v>
      </c>
      <c r="G2398" t="s">
        <v>107</v>
      </c>
      <c r="H2398" t="s">
        <v>4788</v>
      </c>
      <c r="I2398">
        <v>2786</v>
      </c>
    </row>
    <row r="2399" spans="1:9" x14ac:dyDescent="0.3">
      <c r="A2399">
        <v>2787</v>
      </c>
      <c r="B2399" t="str">
        <f t="shared" si="37"/>
        <v>مريم</v>
      </c>
      <c r="D2399" t="s">
        <v>4789</v>
      </c>
      <c r="E2399">
        <v>1206847030</v>
      </c>
      <c r="F2399" t="s">
        <v>4062</v>
      </c>
      <c r="G2399" t="s">
        <v>85</v>
      </c>
      <c r="H2399" t="s">
        <v>4790</v>
      </c>
      <c r="I2399">
        <v>2787</v>
      </c>
    </row>
    <row r="2400" spans="1:9" x14ac:dyDescent="0.3">
      <c r="A2400">
        <v>2789</v>
      </c>
      <c r="B2400" t="str">
        <f t="shared" si="37"/>
        <v>رامى</v>
      </c>
      <c r="D2400" t="s">
        <v>4791</v>
      </c>
      <c r="E2400">
        <v>1229478222</v>
      </c>
      <c r="F2400" t="s">
        <v>4062</v>
      </c>
      <c r="G2400" t="s">
        <v>114</v>
      </c>
      <c r="H2400" t="s">
        <v>4792</v>
      </c>
      <c r="I2400">
        <v>2789</v>
      </c>
    </row>
    <row r="2401" spans="1:9" x14ac:dyDescent="0.3">
      <c r="A2401">
        <v>2790</v>
      </c>
      <c r="B2401" t="str">
        <f t="shared" si="37"/>
        <v>امانى</v>
      </c>
      <c r="D2401" t="s">
        <v>4793</v>
      </c>
      <c r="E2401">
        <v>1225069964</v>
      </c>
      <c r="F2401" t="s">
        <v>4062</v>
      </c>
      <c r="G2401" t="s">
        <v>92</v>
      </c>
      <c r="H2401" t="s">
        <v>4794</v>
      </c>
      <c r="I2401">
        <v>2790</v>
      </c>
    </row>
    <row r="2402" spans="1:9" x14ac:dyDescent="0.3">
      <c r="A2402">
        <v>2791</v>
      </c>
      <c r="B2402" t="str">
        <f t="shared" si="37"/>
        <v>محمد</v>
      </c>
      <c r="D2402" t="s">
        <v>4795</v>
      </c>
      <c r="E2402">
        <v>1286249238</v>
      </c>
      <c r="F2402" t="s">
        <v>4062</v>
      </c>
      <c r="G2402" t="s">
        <v>395</v>
      </c>
      <c r="H2402" t="s">
        <v>4796</v>
      </c>
      <c r="I2402">
        <v>2791</v>
      </c>
    </row>
    <row r="2403" spans="1:9" x14ac:dyDescent="0.3">
      <c r="A2403">
        <v>2792</v>
      </c>
      <c r="B2403" t="str">
        <f t="shared" si="37"/>
        <v>محمد</v>
      </c>
      <c r="D2403" t="s">
        <v>4797</v>
      </c>
      <c r="E2403">
        <v>1067833888</v>
      </c>
      <c r="F2403" t="s">
        <v>4062</v>
      </c>
      <c r="G2403" t="s">
        <v>405</v>
      </c>
      <c r="H2403" t="s">
        <v>4798</v>
      </c>
      <c r="I2403">
        <v>2792</v>
      </c>
    </row>
    <row r="2404" spans="1:9" x14ac:dyDescent="0.3">
      <c r="A2404">
        <v>2793</v>
      </c>
      <c r="B2404" t="str">
        <f t="shared" si="37"/>
        <v>اسماء</v>
      </c>
      <c r="D2404" t="s">
        <v>4799</v>
      </c>
      <c r="F2404" t="s">
        <v>4062</v>
      </c>
      <c r="G2404" t="s">
        <v>382</v>
      </c>
      <c r="H2404" t="s">
        <v>4800</v>
      </c>
      <c r="I2404">
        <v>2793</v>
      </c>
    </row>
    <row r="2405" spans="1:9" x14ac:dyDescent="0.3">
      <c r="A2405">
        <v>2794</v>
      </c>
      <c r="B2405" t="str">
        <f t="shared" si="37"/>
        <v>صفاء</v>
      </c>
      <c r="D2405" t="s">
        <v>4801</v>
      </c>
      <c r="E2405">
        <v>1024988889</v>
      </c>
      <c r="F2405" t="s">
        <v>4062</v>
      </c>
      <c r="G2405" t="s">
        <v>566</v>
      </c>
      <c r="H2405" t="s">
        <v>4802</v>
      </c>
      <c r="I2405">
        <v>2794</v>
      </c>
    </row>
    <row r="2406" spans="1:9" x14ac:dyDescent="0.3">
      <c r="A2406">
        <v>2795</v>
      </c>
      <c r="B2406" t="str">
        <f t="shared" si="37"/>
        <v>هبه</v>
      </c>
      <c r="D2406" t="s">
        <v>4803</v>
      </c>
      <c r="E2406">
        <v>121009545</v>
      </c>
      <c r="F2406" t="s">
        <v>4062</v>
      </c>
      <c r="G2406" t="s">
        <v>520</v>
      </c>
      <c r="H2406" t="s">
        <v>4804</v>
      </c>
      <c r="I2406">
        <v>2795</v>
      </c>
    </row>
    <row r="2407" spans="1:9" x14ac:dyDescent="0.3">
      <c r="A2407">
        <v>2796</v>
      </c>
      <c r="B2407" t="str">
        <f t="shared" si="37"/>
        <v>كمال</v>
      </c>
      <c r="D2407" t="s">
        <v>4805</v>
      </c>
      <c r="E2407">
        <v>1204420252</v>
      </c>
      <c r="F2407" t="s">
        <v>4062</v>
      </c>
      <c r="G2407" t="s">
        <v>382</v>
      </c>
      <c r="H2407" t="s">
        <v>4806</v>
      </c>
      <c r="I2407">
        <v>2796</v>
      </c>
    </row>
    <row r="2408" spans="1:9" x14ac:dyDescent="0.3">
      <c r="A2408">
        <v>2797</v>
      </c>
      <c r="B2408" t="str">
        <f t="shared" si="37"/>
        <v>محمد</v>
      </c>
      <c r="D2408" t="s">
        <v>4807</v>
      </c>
      <c r="E2408">
        <v>1067127183</v>
      </c>
      <c r="F2408" t="s">
        <v>4062</v>
      </c>
      <c r="G2408" t="s">
        <v>771</v>
      </c>
      <c r="H2408" t="s">
        <v>4808</v>
      </c>
      <c r="I2408">
        <v>2797</v>
      </c>
    </row>
    <row r="2409" spans="1:9" x14ac:dyDescent="0.3">
      <c r="A2409">
        <v>2799</v>
      </c>
      <c r="B2409" t="str">
        <f t="shared" si="37"/>
        <v>محمود</v>
      </c>
      <c r="D2409" t="s">
        <v>4809</v>
      </c>
      <c r="E2409">
        <v>1206895358</v>
      </c>
      <c r="F2409" t="s">
        <v>4062</v>
      </c>
      <c r="G2409" t="s">
        <v>152</v>
      </c>
      <c r="H2409" t="s">
        <v>4810</v>
      </c>
      <c r="I2409">
        <v>2799</v>
      </c>
    </row>
    <row r="2410" spans="1:9" x14ac:dyDescent="0.3">
      <c r="A2410">
        <v>2800</v>
      </c>
      <c r="B2410" t="str">
        <f t="shared" si="37"/>
        <v>علاء</v>
      </c>
      <c r="D2410" t="s">
        <v>4811</v>
      </c>
      <c r="E2410">
        <v>1157867714</v>
      </c>
      <c r="F2410" t="s">
        <v>4062</v>
      </c>
      <c r="G2410" t="s">
        <v>58</v>
      </c>
      <c r="H2410" t="s">
        <v>4812</v>
      </c>
      <c r="I2410">
        <v>2800</v>
      </c>
    </row>
    <row r="2411" spans="1:9" x14ac:dyDescent="0.3">
      <c r="A2411">
        <v>2803</v>
      </c>
      <c r="B2411" t="str">
        <f t="shared" si="37"/>
        <v>منصور</v>
      </c>
      <c r="D2411" t="s">
        <v>4813</v>
      </c>
      <c r="E2411">
        <v>1277526100</v>
      </c>
      <c r="F2411" t="s">
        <v>4062</v>
      </c>
      <c r="G2411" t="s">
        <v>61</v>
      </c>
      <c r="H2411" t="s">
        <v>4814</v>
      </c>
      <c r="I2411">
        <v>2803</v>
      </c>
    </row>
    <row r="2412" spans="1:9" x14ac:dyDescent="0.3">
      <c r="A2412">
        <v>2804</v>
      </c>
      <c r="B2412" t="str">
        <f t="shared" si="37"/>
        <v>ابراهيم</v>
      </c>
      <c r="D2412" t="s">
        <v>4815</v>
      </c>
      <c r="E2412">
        <v>1226932776</v>
      </c>
      <c r="F2412" t="s">
        <v>4062</v>
      </c>
      <c r="G2412" t="s">
        <v>114</v>
      </c>
      <c r="H2412" t="s">
        <v>4816</v>
      </c>
      <c r="I2412">
        <v>2804</v>
      </c>
    </row>
    <row r="2413" spans="1:9" x14ac:dyDescent="0.3">
      <c r="A2413">
        <v>2805</v>
      </c>
      <c r="B2413" t="str">
        <f t="shared" si="37"/>
        <v>محمد</v>
      </c>
      <c r="D2413" t="s">
        <v>4817</v>
      </c>
      <c r="E2413">
        <v>1210036990</v>
      </c>
      <c r="F2413" t="s">
        <v>4062</v>
      </c>
      <c r="G2413" t="s">
        <v>582</v>
      </c>
      <c r="H2413" t="s">
        <v>4818</v>
      </c>
      <c r="I2413">
        <v>2805</v>
      </c>
    </row>
    <row r="2414" spans="1:9" x14ac:dyDescent="0.3">
      <c r="A2414">
        <v>2806</v>
      </c>
      <c r="B2414" t="str">
        <f t="shared" si="37"/>
        <v>عماد</v>
      </c>
      <c r="D2414" t="s">
        <v>4819</v>
      </c>
      <c r="E2414">
        <v>1068005089</v>
      </c>
      <c r="F2414" t="s">
        <v>4062</v>
      </c>
      <c r="G2414" t="s">
        <v>67</v>
      </c>
      <c r="H2414" t="s">
        <v>4820</v>
      </c>
      <c r="I2414">
        <v>2806</v>
      </c>
    </row>
    <row r="2415" spans="1:9" x14ac:dyDescent="0.3">
      <c r="A2415">
        <v>2808</v>
      </c>
      <c r="B2415" t="str">
        <f t="shared" si="37"/>
        <v>احمد</v>
      </c>
      <c r="D2415" t="s">
        <v>4821</v>
      </c>
      <c r="E2415">
        <v>1278112212</v>
      </c>
      <c r="F2415" t="s">
        <v>4062</v>
      </c>
      <c r="G2415" t="s">
        <v>214</v>
      </c>
      <c r="H2415" t="s">
        <v>4822</v>
      </c>
      <c r="I2415">
        <v>2808</v>
      </c>
    </row>
    <row r="2416" spans="1:9" x14ac:dyDescent="0.3">
      <c r="A2416">
        <v>2810</v>
      </c>
      <c r="B2416" t="str">
        <f t="shared" si="37"/>
        <v>شيماء</v>
      </c>
      <c r="D2416" t="s">
        <v>4823</v>
      </c>
      <c r="E2416">
        <v>1100259092</v>
      </c>
      <c r="F2416" t="s">
        <v>4062</v>
      </c>
      <c r="G2416" t="s">
        <v>107</v>
      </c>
      <c r="H2416" t="s">
        <v>4824</v>
      </c>
      <c r="I2416">
        <v>2810</v>
      </c>
    </row>
    <row r="2417" spans="1:9" x14ac:dyDescent="0.3">
      <c r="A2417">
        <v>2811</v>
      </c>
      <c r="B2417" t="str">
        <f t="shared" si="37"/>
        <v>محمود</v>
      </c>
      <c r="D2417" t="s">
        <v>4825</v>
      </c>
      <c r="E2417">
        <v>1284480944</v>
      </c>
      <c r="F2417" t="s">
        <v>4062</v>
      </c>
      <c r="G2417" t="s">
        <v>114</v>
      </c>
      <c r="H2417" t="s">
        <v>4826</v>
      </c>
      <c r="I2417">
        <v>2811</v>
      </c>
    </row>
    <row r="2418" spans="1:9" x14ac:dyDescent="0.3">
      <c r="A2418">
        <v>2812</v>
      </c>
      <c r="B2418" t="str">
        <f t="shared" si="37"/>
        <v>امل</v>
      </c>
      <c r="D2418" t="s">
        <v>4827</v>
      </c>
      <c r="E2418">
        <v>1020508029</v>
      </c>
      <c r="F2418" t="s">
        <v>4062</v>
      </c>
      <c r="G2418" t="s">
        <v>67</v>
      </c>
      <c r="H2418" t="s">
        <v>304</v>
      </c>
      <c r="I2418">
        <v>2812</v>
      </c>
    </row>
    <row r="2419" spans="1:9" x14ac:dyDescent="0.3">
      <c r="A2419">
        <v>2813</v>
      </c>
      <c r="B2419" t="str">
        <f t="shared" si="37"/>
        <v>احمد</v>
      </c>
      <c r="D2419" t="s">
        <v>4828</v>
      </c>
      <c r="E2419">
        <v>1012644377</v>
      </c>
      <c r="F2419" t="s">
        <v>4062</v>
      </c>
      <c r="G2419" t="s">
        <v>369</v>
      </c>
      <c r="H2419" t="s">
        <v>4829</v>
      </c>
      <c r="I2419">
        <v>2813</v>
      </c>
    </row>
    <row r="2420" spans="1:9" x14ac:dyDescent="0.3">
      <c r="A2420">
        <v>2815</v>
      </c>
      <c r="B2420" t="str">
        <f t="shared" si="37"/>
        <v>احمد</v>
      </c>
      <c r="D2420" t="s">
        <v>4830</v>
      </c>
      <c r="E2420">
        <v>1226006751</v>
      </c>
      <c r="F2420" t="s">
        <v>4062</v>
      </c>
      <c r="G2420" t="s">
        <v>158</v>
      </c>
      <c r="H2420" t="s">
        <v>4831</v>
      </c>
      <c r="I2420">
        <v>2815</v>
      </c>
    </row>
    <row r="2421" spans="1:9" x14ac:dyDescent="0.3">
      <c r="A2421">
        <v>2816</v>
      </c>
      <c r="B2421" t="str">
        <f t="shared" si="37"/>
        <v>غاده</v>
      </c>
      <c r="D2421" t="s">
        <v>4832</v>
      </c>
      <c r="E2421">
        <v>1003703383</v>
      </c>
      <c r="F2421" t="s">
        <v>4062</v>
      </c>
      <c r="G2421" t="s">
        <v>107</v>
      </c>
      <c r="H2421" t="s">
        <v>4833</v>
      </c>
      <c r="I2421">
        <v>2816</v>
      </c>
    </row>
    <row r="2422" spans="1:9" x14ac:dyDescent="0.3">
      <c r="A2422">
        <v>2817</v>
      </c>
      <c r="B2422" t="str">
        <f t="shared" si="37"/>
        <v>ابراهيم</v>
      </c>
      <c r="D2422" t="s">
        <v>4834</v>
      </c>
      <c r="E2422">
        <v>1009114048</v>
      </c>
      <c r="F2422" t="s">
        <v>4062</v>
      </c>
      <c r="G2422" t="s">
        <v>158</v>
      </c>
      <c r="H2422" t="s">
        <v>4835</v>
      </c>
      <c r="I2422">
        <v>2817</v>
      </c>
    </row>
    <row r="2423" spans="1:9" x14ac:dyDescent="0.3">
      <c r="A2423">
        <v>2819</v>
      </c>
      <c r="B2423" t="str">
        <f t="shared" si="37"/>
        <v>محمد</v>
      </c>
      <c r="D2423" t="s">
        <v>4836</v>
      </c>
      <c r="E2423">
        <v>1286709998</v>
      </c>
      <c r="F2423" t="s">
        <v>4062</v>
      </c>
      <c r="G2423" t="s">
        <v>771</v>
      </c>
      <c r="H2423" t="s">
        <v>4837</v>
      </c>
      <c r="I2423">
        <v>2819</v>
      </c>
    </row>
    <row r="2424" spans="1:9" x14ac:dyDescent="0.3">
      <c r="A2424">
        <v>2820</v>
      </c>
      <c r="B2424" t="str">
        <f t="shared" si="37"/>
        <v>ايهاب</v>
      </c>
      <c r="D2424" t="s">
        <v>4838</v>
      </c>
      <c r="E2424">
        <v>1122244415</v>
      </c>
      <c r="F2424" t="s">
        <v>4062</v>
      </c>
      <c r="G2424" t="s">
        <v>158</v>
      </c>
      <c r="H2424" t="s">
        <v>4839</v>
      </c>
      <c r="I2424">
        <v>2820</v>
      </c>
    </row>
    <row r="2425" spans="1:9" x14ac:dyDescent="0.3">
      <c r="A2425">
        <v>2821</v>
      </c>
      <c r="B2425" t="str">
        <f t="shared" si="37"/>
        <v>محمد</v>
      </c>
      <c r="D2425" t="s">
        <v>4840</v>
      </c>
      <c r="E2425">
        <v>1069656687</v>
      </c>
      <c r="F2425" t="s">
        <v>4062</v>
      </c>
      <c r="G2425" t="s">
        <v>607</v>
      </c>
      <c r="H2425" t="s">
        <v>4841</v>
      </c>
      <c r="I2425">
        <v>2821</v>
      </c>
    </row>
    <row r="2426" spans="1:9" x14ac:dyDescent="0.3">
      <c r="A2426">
        <v>2822</v>
      </c>
      <c r="B2426" t="str">
        <f t="shared" si="37"/>
        <v>يسرا</v>
      </c>
      <c r="D2426" t="s">
        <v>4842</v>
      </c>
      <c r="E2426">
        <v>1128887954</v>
      </c>
      <c r="F2426" t="s">
        <v>4062</v>
      </c>
      <c r="G2426" t="s">
        <v>9</v>
      </c>
      <c r="H2426" t="s">
        <v>4843</v>
      </c>
      <c r="I2426">
        <v>2822</v>
      </c>
    </row>
    <row r="2427" spans="1:9" x14ac:dyDescent="0.3">
      <c r="A2427">
        <v>2823</v>
      </c>
      <c r="B2427" t="str">
        <f t="shared" si="37"/>
        <v>مارى</v>
      </c>
      <c r="D2427" t="s">
        <v>4844</v>
      </c>
      <c r="E2427">
        <v>1278081408</v>
      </c>
      <c r="F2427" t="s">
        <v>4062</v>
      </c>
      <c r="G2427" t="s">
        <v>134</v>
      </c>
      <c r="H2427" t="s">
        <v>4845</v>
      </c>
      <c r="I2427">
        <v>2823</v>
      </c>
    </row>
    <row r="2428" spans="1:9" x14ac:dyDescent="0.3">
      <c r="A2428">
        <v>2824</v>
      </c>
      <c r="B2428" t="str">
        <f t="shared" si="37"/>
        <v>على</v>
      </c>
      <c r="D2428" t="s">
        <v>4846</v>
      </c>
      <c r="E2428">
        <v>1220287547</v>
      </c>
      <c r="F2428" t="s">
        <v>4062</v>
      </c>
      <c r="G2428" t="s">
        <v>114</v>
      </c>
      <c r="H2428" t="s">
        <v>4847</v>
      </c>
      <c r="I2428">
        <v>2824</v>
      </c>
    </row>
    <row r="2429" spans="1:9" x14ac:dyDescent="0.3">
      <c r="A2429">
        <v>2825</v>
      </c>
      <c r="B2429" t="str">
        <f t="shared" si="37"/>
        <v>احمد</v>
      </c>
      <c r="D2429" t="s">
        <v>4848</v>
      </c>
      <c r="E2429">
        <v>1011919248</v>
      </c>
      <c r="F2429" t="s">
        <v>4062</v>
      </c>
      <c r="G2429" t="s">
        <v>582</v>
      </c>
      <c r="H2429" t="s">
        <v>4849</v>
      </c>
      <c r="I2429">
        <v>2825</v>
      </c>
    </row>
    <row r="2430" spans="1:9" x14ac:dyDescent="0.3">
      <c r="A2430">
        <v>2827</v>
      </c>
      <c r="B2430" t="str">
        <f t="shared" si="37"/>
        <v>الشيماء</v>
      </c>
      <c r="D2430" t="s">
        <v>4850</v>
      </c>
      <c r="E2430">
        <v>1201555696</v>
      </c>
      <c r="F2430" t="s">
        <v>4062</v>
      </c>
      <c r="G2430" t="s">
        <v>79</v>
      </c>
      <c r="H2430" t="s">
        <v>4851</v>
      </c>
      <c r="I2430">
        <v>2827</v>
      </c>
    </row>
    <row r="2431" spans="1:9" x14ac:dyDescent="0.3">
      <c r="A2431">
        <v>2828</v>
      </c>
      <c r="B2431" t="str">
        <f t="shared" si="37"/>
        <v>هانى</v>
      </c>
      <c r="D2431" t="s">
        <v>4852</v>
      </c>
      <c r="E2431">
        <v>1200058679</v>
      </c>
      <c r="F2431" t="s">
        <v>4062</v>
      </c>
      <c r="G2431" t="s">
        <v>20</v>
      </c>
      <c r="H2431" t="s">
        <v>4853</v>
      </c>
      <c r="I2431">
        <v>2828</v>
      </c>
    </row>
    <row r="2432" spans="1:9" x14ac:dyDescent="0.3">
      <c r="A2432">
        <v>2829</v>
      </c>
      <c r="B2432" t="str">
        <f t="shared" si="37"/>
        <v>مصطفى</v>
      </c>
      <c r="D2432" t="s">
        <v>4854</v>
      </c>
      <c r="E2432">
        <v>1207455222</v>
      </c>
      <c r="F2432" t="s">
        <v>4062</v>
      </c>
      <c r="G2432" t="s">
        <v>85</v>
      </c>
      <c r="H2432" t="s">
        <v>4855</v>
      </c>
      <c r="I2432">
        <v>2829</v>
      </c>
    </row>
    <row r="2433" spans="1:9" x14ac:dyDescent="0.3">
      <c r="A2433">
        <v>2830</v>
      </c>
      <c r="B2433" t="str">
        <f t="shared" si="37"/>
        <v>مريم</v>
      </c>
      <c r="D2433" t="s">
        <v>4856</v>
      </c>
      <c r="E2433">
        <v>1287553313</v>
      </c>
      <c r="F2433" t="s">
        <v>4062</v>
      </c>
      <c r="G2433" t="s">
        <v>140</v>
      </c>
      <c r="H2433" t="s">
        <v>4857</v>
      </c>
      <c r="I2433">
        <v>2830</v>
      </c>
    </row>
    <row r="2434" spans="1:9" x14ac:dyDescent="0.3">
      <c r="A2434">
        <v>2831</v>
      </c>
      <c r="B2434" t="str">
        <f t="shared" si="37"/>
        <v>احمد</v>
      </c>
      <c r="D2434" t="s">
        <v>4858</v>
      </c>
      <c r="E2434">
        <v>1005339304</v>
      </c>
      <c r="F2434" t="s">
        <v>4062</v>
      </c>
      <c r="G2434" t="s">
        <v>127</v>
      </c>
      <c r="H2434" t="s">
        <v>4859</v>
      </c>
      <c r="I2434">
        <v>2831</v>
      </c>
    </row>
    <row r="2435" spans="1:9" x14ac:dyDescent="0.3">
      <c r="A2435">
        <v>2832</v>
      </c>
      <c r="B2435" t="str">
        <f t="shared" ref="B2435:B2498" si="38">IF(LEFT(D2435, 3)="عبد", "عبد " &amp; MID(D2435, FIND(" ", D2435) + 1, FIND(" ", D2435, FIND(" ", D2435) + 1) - FIND(" ", D2435)), LEFT(D2435, FIND(" ", D2435) - 1))</f>
        <v>سمر</v>
      </c>
      <c r="D2435" t="s">
        <v>4860</v>
      </c>
      <c r="E2435">
        <v>1287879090</v>
      </c>
      <c r="F2435" t="s">
        <v>4062</v>
      </c>
      <c r="G2435" t="s">
        <v>322</v>
      </c>
      <c r="H2435" t="s">
        <v>4861</v>
      </c>
      <c r="I2435">
        <v>2832</v>
      </c>
    </row>
    <row r="2436" spans="1:9" x14ac:dyDescent="0.3">
      <c r="A2436">
        <v>2833</v>
      </c>
      <c r="B2436" t="str">
        <f t="shared" si="38"/>
        <v>ماريان</v>
      </c>
      <c r="D2436" t="s">
        <v>4862</v>
      </c>
      <c r="E2436">
        <v>1271557554</v>
      </c>
      <c r="F2436" t="s">
        <v>4062</v>
      </c>
      <c r="G2436" t="s">
        <v>82</v>
      </c>
      <c r="H2436" t="s">
        <v>4863</v>
      </c>
      <c r="I2436">
        <v>2833</v>
      </c>
    </row>
    <row r="2437" spans="1:9" x14ac:dyDescent="0.3">
      <c r="A2437">
        <v>2834</v>
      </c>
      <c r="B2437" t="str">
        <f t="shared" si="38"/>
        <v>محمد</v>
      </c>
      <c r="D2437" t="s">
        <v>4864</v>
      </c>
      <c r="E2437">
        <v>1110111575</v>
      </c>
      <c r="F2437" t="s">
        <v>4062</v>
      </c>
      <c r="G2437" t="s">
        <v>127</v>
      </c>
      <c r="H2437" t="s">
        <v>285</v>
      </c>
      <c r="I2437">
        <v>2834</v>
      </c>
    </row>
    <row r="2438" spans="1:9" x14ac:dyDescent="0.3">
      <c r="A2438">
        <v>2836</v>
      </c>
      <c r="B2438" t="str">
        <f t="shared" si="38"/>
        <v>محمود</v>
      </c>
      <c r="D2438" t="s">
        <v>4865</v>
      </c>
      <c r="E2438">
        <v>1271144455</v>
      </c>
      <c r="F2438" t="s">
        <v>4062</v>
      </c>
      <c r="G2438" t="s">
        <v>79</v>
      </c>
      <c r="H2438" t="s">
        <v>2981</v>
      </c>
      <c r="I2438">
        <v>2836</v>
      </c>
    </row>
    <row r="2439" spans="1:9" x14ac:dyDescent="0.3">
      <c r="A2439">
        <v>2837</v>
      </c>
      <c r="B2439" t="str">
        <f t="shared" si="38"/>
        <v>ساره</v>
      </c>
      <c r="D2439" t="s">
        <v>4866</v>
      </c>
      <c r="E2439">
        <v>1001821245</v>
      </c>
      <c r="F2439" t="s">
        <v>4062</v>
      </c>
      <c r="G2439" t="s">
        <v>107</v>
      </c>
      <c r="H2439" t="s">
        <v>4867</v>
      </c>
      <c r="I2439">
        <v>2837</v>
      </c>
    </row>
    <row r="2440" spans="1:9" x14ac:dyDescent="0.3">
      <c r="A2440">
        <v>2838</v>
      </c>
      <c r="B2440" t="str">
        <f t="shared" si="38"/>
        <v>احمد</v>
      </c>
      <c r="D2440" t="s">
        <v>4868</v>
      </c>
      <c r="E2440">
        <v>1210044181</v>
      </c>
      <c r="F2440" t="s">
        <v>4062</v>
      </c>
      <c r="G2440" t="s">
        <v>428</v>
      </c>
      <c r="H2440" t="s">
        <v>4869</v>
      </c>
      <c r="I2440">
        <v>2838</v>
      </c>
    </row>
    <row r="2441" spans="1:9" x14ac:dyDescent="0.3">
      <c r="A2441">
        <v>2839</v>
      </c>
      <c r="B2441" t="str">
        <f t="shared" si="38"/>
        <v>اسلام</v>
      </c>
      <c r="D2441" t="s">
        <v>4870</v>
      </c>
      <c r="E2441">
        <v>1555777255</v>
      </c>
      <c r="F2441" t="s">
        <v>4062</v>
      </c>
      <c r="G2441" t="s">
        <v>382</v>
      </c>
      <c r="H2441" t="s">
        <v>4871</v>
      </c>
      <c r="I2441">
        <v>2839</v>
      </c>
    </row>
    <row r="2442" spans="1:9" x14ac:dyDescent="0.3">
      <c r="A2442">
        <v>2840</v>
      </c>
      <c r="B2442" t="str">
        <f t="shared" si="38"/>
        <v>وائل</v>
      </c>
      <c r="D2442" t="s">
        <v>4872</v>
      </c>
      <c r="E2442">
        <v>1272727173</v>
      </c>
      <c r="F2442" t="s">
        <v>4062</v>
      </c>
      <c r="G2442" t="s">
        <v>243</v>
      </c>
      <c r="H2442" t="s">
        <v>4873</v>
      </c>
      <c r="I2442">
        <v>2840</v>
      </c>
    </row>
    <row r="2443" spans="1:9" x14ac:dyDescent="0.3">
      <c r="A2443">
        <v>2841</v>
      </c>
      <c r="B2443" t="str">
        <f t="shared" si="38"/>
        <v>وسام</v>
      </c>
      <c r="D2443" t="s">
        <v>4874</v>
      </c>
      <c r="E2443">
        <v>1200719330</v>
      </c>
      <c r="F2443" t="s">
        <v>4062</v>
      </c>
      <c r="G2443" t="s">
        <v>79</v>
      </c>
      <c r="H2443" t="s">
        <v>4875</v>
      </c>
      <c r="I2443">
        <v>2841</v>
      </c>
    </row>
    <row r="2444" spans="1:9" x14ac:dyDescent="0.3">
      <c r="A2444">
        <v>2842</v>
      </c>
      <c r="B2444" t="str">
        <f t="shared" si="38"/>
        <v>محمد</v>
      </c>
      <c r="D2444" t="s">
        <v>4876</v>
      </c>
      <c r="E2444">
        <v>1006770139</v>
      </c>
      <c r="F2444" t="s">
        <v>4062</v>
      </c>
      <c r="G2444" t="s">
        <v>382</v>
      </c>
      <c r="H2444" t="s">
        <v>4877</v>
      </c>
      <c r="I2444">
        <v>2842</v>
      </c>
    </row>
    <row r="2445" spans="1:9" x14ac:dyDescent="0.3">
      <c r="A2445">
        <v>2843</v>
      </c>
      <c r="B2445" t="str">
        <f t="shared" si="38"/>
        <v>نسرين</v>
      </c>
      <c r="D2445" t="s">
        <v>4878</v>
      </c>
      <c r="E2445">
        <v>1280153685</v>
      </c>
      <c r="F2445" t="s">
        <v>4062</v>
      </c>
      <c r="G2445" t="s">
        <v>520</v>
      </c>
      <c r="H2445" t="s">
        <v>4879</v>
      </c>
      <c r="I2445">
        <v>2843</v>
      </c>
    </row>
    <row r="2446" spans="1:9" x14ac:dyDescent="0.3">
      <c r="A2446">
        <v>2844</v>
      </c>
      <c r="B2446" t="str">
        <f t="shared" si="38"/>
        <v>محمد</v>
      </c>
      <c r="D2446" t="s">
        <v>4880</v>
      </c>
      <c r="E2446">
        <v>1287858736</v>
      </c>
      <c r="F2446" t="s">
        <v>4062</v>
      </c>
      <c r="G2446" t="s">
        <v>382</v>
      </c>
      <c r="H2446" t="s">
        <v>4881</v>
      </c>
      <c r="I2446">
        <v>2844</v>
      </c>
    </row>
    <row r="2447" spans="1:9" x14ac:dyDescent="0.3">
      <c r="A2447">
        <v>2845</v>
      </c>
      <c r="B2447" t="str">
        <f t="shared" si="38"/>
        <v>انغام</v>
      </c>
      <c r="D2447" t="s">
        <v>4882</v>
      </c>
      <c r="E2447">
        <v>1203888281</v>
      </c>
      <c r="F2447" t="s">
        <v>4062</v>
      </c>
      <c r="G2447" t="s">
        <v>4883</v>
      </c>
      <c r="H2447" t="s">
        <v>4884</v>
      </c>
      <c r="I2447">
        <v>2845</v>
      </c>
    </row>
    <row r="2448" spans="1:9" x14ac:dyDescent="0.3">
      <c r="A2448">
        <v>2846</v>
      </c>
      <c r="B2448" t="str">
        <f t="shared" si="38"/>
        <v>اسلام</v>
      </c>
      <c r="D2448" t="s">
        <v>4885</v>
      </c>
      <c r="E2448">
        <v>1282260140</v>
      </c>
      <c r="F2448" t="s">
        <v>4062</v>
      </c>
      <c r="G2448" t="s">
        <v>100</v>
      </c>
      <c r="H2448" t="s">
        <v>4886</v>
      </c>
      <c r="I2448">
        <v>2846</v>
      </c>
    </row>
    <row r="2449" spans="1:9" x14ac:dyDescent="0.3">
      <c r="A2449">
        <v>2847</v>
      </c>
      <c r="B2449" t="str">
        <f t="shared" si="38"/>
        <v>ساره</v>
      </c>
      <c r="D2449" t="s">
        <v>4887</v>
      </c>
      <c r="E2449">
        <v>1008966449</v>
      </c>
      <c r="F2449" t="s">
        <v>4062</v>
      </c>
      <c r="G2449" t="s">
        <v>122</v>
      </c>
      <c r="H2449" t="s">
        <v>4888</v>
      </c>
      <c r="I2449">
        <v>2847</v>
      </c>
    </row>
    <row r="2450" spans="1:9" x14ac:dyDescent="0.3">
      <c r="A2450">
        <v>2848</v>
      </c>
      <c r="B2450" t="str">
        <f t="shared" si="38"/>
        <v>ايمان</v>
      </c>
      <c r="D2450" t="s">
        <v>4889</v>
      </c>
      <c r="E2450">
        <v>1154523716</v>
      </c>
      <c r="F2450" t="s">
        <v>4062</v>
      </c>
      <c r="G2450" t="s">
        <v>58</v>
      </c>
      <c r="H2450" t="s">
        <v>4890</v>
      </c>
      <c r="I2450">
        <v>2848</v>
      </c>
    </row>
    <row r="2451" spans="1:9" x14ac:dyDescent="0.3">
      <c r="A2451">
        <v>2849</v>
      </c>
      <c r="B2451" t="str">
        <f t="shared" si="38"/>
        <v>محمد</v>
      </c>
      <c r="D2451" t="s">
        <v>4891</v>
      </c>
      <c r="E2451">
        <v>1111011722</v>
      </c>
      <c r="F2451" t="s">
        <v>4062</v>
      </c>
      <c r="G2451" t="s">
        <v>67</v>
      </c>
      <c r="H2451" t="s">
        <v>4892</v>
      </c>
      <c r="I2451">
        <v>2849</v>
      </c>
    </row>
    <row r="2452" spans="1:9" x14ac:dyDescent="0.3">
      <c r="A2452">
        <v>2850</v>
      </c>
      <c r="B2452" t="str">
        <f t="shared" si="38"/>
        <v>حنان</v>
      </c>
      <c r="D2452" t="s">
        <v>4893</v>
      </c>
      <c r="E2452">
        <v>1225002384</v>
      </c>
      <c r="F2452" t="s">
        <v>4062</v>
      </c>
      <c r="G2452" t="s">
        <v>72</v>
      </c>
      <c r="H2452" t="s">
        <v>4894</v>
      </c>
      <c r="I2452">
        <v>2850</v>
      </c>
    </row>
    <row r="2453" spans="1:9" x14ac:dyDescent="0.3">
      <c r="A2453">
        <v>2851</v>
      </c>
      <c r="B2453" t="str">
        <f t="shared" si="38"/>
        <v>نهله</v>
      </c>
      <c r="D2453" t="s">
        <v>4895</v>
      </c>
      <c r="E2453">
        <v>1018214442</v>
      </c>
      <c r="F2453" t="s">
        <v>4062</v>
      </c>
      <c r="G2453" t="s">
        <v>134</v>
      </c>
      <c r="H2453" t="s">
        <v>4896</v>
      </c>
      <c r="I2453">
        <v>2851</v>
      </c>
    </row>
    <row r="2454" spans="1:9" x14ac:dyDescent="0.3">
      <c r="A2454">
        <v>2852</v>
      </c>
      <c r="B2454" t="str">
        <f t="shared" si="38"/>
        <v>حسن</v>
      </c>
      <c r="D2454" t="s">
        <v>4897</v>
      </c>
      <c r="E2454">
        <v>1010200009</v>
      </c>
      <c r="F2454" t="s">
        <v>4062</v>
      </c>
      <c r="G2454" t="s">
        <v>607</v>
      </c>
      <c r="H2454" t="s">
        <v>4898</v>
      </c>
      <c r="I2454">
        <v>2852</v>
      </c>
    </row>
    <row r="2455" spans="1:9" x14ac:dyDescent="0.3">
      <c r="A2455">
        <v>2853</v>
      </c>
      <c r="B2455" t="str">
        <f t="shared" si="38"/>
        <v>دعاء</v>
      </c>
      <c r="D2455" t="s">
        <v>4899</v>
      </c>
      <c r="E2455">
        <v>1288055034</v>
      </c>
      <c r="F2455" t="s">
        <v>4062</v>
      </c>
      <c r="G2455" t="s">
        <v>137</v>
      </c>
      <c r="H2455" t="s">
        <v>4900</v>
      </c>
      <c r="I2455">
        <v>2853</v>
      </c>
    </row>
    <row r="2456" spans="1:9" x14ac:dyDescent="0.3">
      <c r="A2456">
        <v>2854</v>
      </c>
      <c r="B2456" t="str">
        <f t="shared" si="38"/>
        <v>بسنت</v>
      </c>
      <c r="D2456" t="s">
        <v>4901</v>
      </c>
      <c r="E2456">
        <v>1203711008</v>
      </c>
      <c r="F2456" t="s">
        <v>4062</v>
      </c>
      <c r="G2456" t="s">
        <v>137</v>
      </c>
      <c r="H2456" t="s">
        <v>4902</v>
      </c>
      <c r="I2456">
        <v>2854</v>
      </c>
    </row>
    <row r="2457" spans="1:9" x14ac:dyDescent="0.3">
      <c r="A2457">
        <v>2855</v>
      </c>
      <c r="B2457" t="str">
        <f t="shared" si="38"/>
        <v>وائل</v>
      </c>
      <c r="D2457" t="s">
        <v>4903</v>
      </c>
      <c r="E2457">
        <v>1032828288</v>
      </c>
      <c r="F2457" t="s">
        <v>4062</v>
      </c>
      <c r="G2457" t="s">
        <v>382</v>
      </c>
      <c r="H2457" t="s">
        <v>4904</v>
      </c>
      <c r="I2457">
        <v>2855</v>
      </c>
    </row>
    <row r="2458" spans="1:9" x14ac:dyDescent="0.3">
      <c r="A2458">
        <v>2856</v>
      </c>
      <c r="B2458" t="str">
        <f t="shared" si="38"/>
        <v>محمود</v>
      </c>
      <c r="D2458" t="s">
        <v>4905</v>
      </c>
      <c r="E2458">
        <v>1001414145</v>
      </c>
      <c r="F2458" t="s">
        <v>4062</v>
      </c>
      <c r="G2458" t="s">
        <v>607</v>
      </c>
      <c r="H2458" t="s">
        <v>4906</v>
      </c>
      <c r="I2458">
        <v>2856</v>
      </c>
    </row>
    <row r="2459" spans="1:9" x14ac:dyDescent="0.3">
      <c r="A2459">
        <v>2857</v>
      </c>
      <c r="B2459" t="str">
        <f t="shared" si="38"/>
        <v>سحر</v>
      </c>
      <c r="D2459" t="s">
        <v>4907</v>
      </c>
      <c r="E2459">
        <v>1014877143</v>
      </c>
      <c r="F2459" t="s">
        <v>4062</v>
      </c>
      <c r="G2459" t="s">
        <v>114</v>
      </c>
      <c r="H2459" t="s">
        <v>4908</v>
      </c>
      <c r="I2459">
        <v>2857</v>
      </c>
    </row>
    <row r="2460" spans="1:9" x14ac:dyDescent="0.3">
      <c r="A2460">
        <v>2858</v>
      </c>
      <c r="B2460" t="str">
        <f t="shared" si="38"/>
        <v>طارق</v>
      </c>
      <c r="D2460" t="s">
        <v>9608</v>
      </c>
      <c r="E2460">
        <v>1061681008</v>
      </c>
      <c r="F2460" t="s">
        <v>4062</v>
      </c>
      <c r="G2460" t="s">
        <v>107</v>
      </c>
      <c r="H2460" t="s">
        <v>4909</v>
      </c>
      <c r="I2460">
        <v>2858</v>
      </c>
    </row>
    <row r="2461" spans="1:9" x14ac:dyDescent="0.3">
      <c r="A2461">
        <v>2859</v>
      </c>
      <c r="B2461" t="str">
        <f t="shared" si="38"/>
        <v>محمد</v>
      </c>
      <c r="D2461" t="s">
        <v>4910</v>
      </c>
      <c r="E2461">
        <v>1144448814</v>
      </c>
      <c r="F2461" t="s">
        <v>4062</v>
      </c>
      <c r="G2461" t="s">
        <v>152</v>
      </c>
      <c r="H2461" t="s">
        <v>4911</v>
      </c>
      <c r="I2461">
        <v>2859</v>
      </c>
    </row>
    <row r="2462" spans="1:9" x14ac:dyDescent="0.3">
      <c r="A2462">
        <v>2861</v>
      </c>
      <c r="B2462" t="str">
        <f t="shared" si="38"/>
        <v>محمد</v>
      </c>
      <c r="D2462" t="s">
        <v>4912</v>
      </c>
      <c r="E2462">
        <v>1225843200</v>
      </c>
      <c r="F2462" t="s">
        <v>4062</v>
      </c>
      <c r="G2462" t="s">
        <v>771</v>
      </c>
      <c r="H2462" t="s">
        <v>4913</v>
      </c>
      <c r="I2462">
        <v>2861</v>
      </c>
    </row>
    <row r="2463" spans="1:9" x14ac:dyDescent="0.3">
      <c r="A2463">
        <v>3451</v>
      </c>
      <c r="B2463" t="str">
        <f t="shared" si="38"/>
        <v>محمد</v>
      </c>
      <c r="D2463" t="s">
        <v>4914</v>
      </c>
      <c r="E2463">
        <v>1097669107</v>
      </c>
      <c r="F2463" t="s">
        <v>4915</v>
      </c>
      <c r="G2463" t="s">
        <v>161</v>
      </c>
      <c r="H2463" t="s">
        <v>1279</v>
      </c>
      <c r="I2463">
        <v>3451</v>
      </c>
    </row>
    <row r="2464" spans="1:9" x14ac:dyDescent="0.3">
      <c r="A2464">
        <v>2376</v>
      </c>
      <c r="B2464" t="str">
        <f t="shared" si="38"/>
        <v xml:space="preserve">عبد الله </v>
      </c>
      <c r="D2464" t="s">
        <v>4916</v>
      </c>
      <c r="E2464">
        <v>1005602010</v>
      </c>
      <c r="F2464" t="s">
        <v>4915</v>
      </c>
      <c r="G2464" t="s">
        <v>107</v>
      </c>
      <c r="H2464" t="s">
        <v>4917</v>
      </c>
      <c r="I2464">
        <v>2376</v>
      </c>
    </row>
    <row r="2465" spans="1:9" x14ac:dyDescent="0.3">
      <c r="A2465">
        <v>2612</v>
      </c>
      <c r="B2465" t="str">
        <f t="shared" si="38"/>
        <v>ياسمين</v>
      </c>
      <c r="D2465" t="s">
        <v>4918</v>
      </c>
      <c r="E2465">
        <v>1118061700</v>
      </c>
      <c r="F2465" t="s">
        <v>4915</v>
      </c>
      <c r="G2465" t="s">
        <v>92</v>
      </c>
      <c r="H2465" t="s">
        <v>4919</v>
      </c>
      <c r="I2465">
        <v>2612</v>
      </c>
    </row>
    <row r="2466" spans="1:9" x14ac:dyDescent="0.3">
      <c r="A2466">
        <v>2676</v>
      </c>
      <c r="B2466" t="str">
        <f t="shared" si="38"/>
        <v>احمد</v>
      </c>
      <c r="D2466" t="s">
        <v>9584</v>
      </c>
      <c r="E2466">
        <v>1009010916</v>
      </c>
      <c r="F2466" t="s">
        <v>4915</v>
      </c>
      <c r="G2466" t="s">
        <v>1912</v>
      </c>
      <c r="H2466" t="s">
        <v>4920</v>
      </c>
      <c r="I2466">
        <v>2676</v>
      </c>
    </row>
    <row r="2467" spans="1:9" x14ac:dyDescent="0.3">
      <c r="A2467">
        <v>2745</v>
      </c>
      <c r="B2467" t="str">
        <f t="shared" si="38"/>
        <v>احمد</v>
      </c>
      <c r="D2467" t="s">
        <v>4921</v>
      </c>
      <c r="E2467">
        <v>1065439580</v>
      </c>
      <c r="F2467" t="s">
        <v>4915</v>
      </c>
      <c r="G2467" t="s">
        <v>155</v>
      </c>
      <c r="H2467" t="s">
        <v>4922</v>
      </c>
      <c r="I2467">
        <v>2745</v>
      </c>
    </row>
    <row r="2468" spans="1:9" x14ac:dyDescent="0.3">
      <c r="A2468">
        <v>2798</v>
      </c>
      <c r="B2468" t="str">
        <f t="shared" si="38"/>
        <v>لميس</v>
      </c>
      <c r="D2468" t="s">
        <v>4923</v>
      </c>
      <c r="E2468">
        <v>1550550519</v>
      </c>
      <c r="F2468" t="s">
        <v>4915</v>
      </c>
      <c r="G2468" t="s">
        <v>95</v>
      </c>
      <c r="H2468" t="s">
        <v>4924</v>
      </c>
      <c r="I2468">
        <v>2798</v>
      </c>
    </row>
    <row r="2469" spans="1:9" x14ac:dyDescent="0.3">
      <c r="A2469">
        <v>2835</v>
      </c>
      <c r="B2469" t="str">
        <f t="shared" si="38"/>
        <v>حسناء</v>
      </c>
      <c r="D2469" t="s">
        <v>4925</v>
      </c>
      <c r="E2469">
        <v>1003331846</v>
      </c>
      <c r="F2469" t="s">
        <v>4915</v>
      </c>
      <c r="G2469" t="s">
        <v>137</v>
      </c>
      <c r="H2469" t="s">
        <v>4926</v>
      </c>
      <c r="I2469">
        <v>2835</v>
      </c>
    </row>
    <row r="2470" spans="1:9" x14ac:dyDescent="0.3">
      <c r="A2470">
        <v>2624</v>
      </c>
      <c r="B2470" t="str">
        <f t="shared" si="38"/>
        <v>ايناس</v>
      </c>
      <c r="D2470" t="s">
        <v>4927</v>
      </c>
      <c r="E2470">
        <v>1111160242</v>
      </c>
      <c r="F2470" t="s">
        <v>4915</v>
      </c>
      <c r="G2470" t="s">
        <v>566</v>
      </c>
      <c r="H2470" t="s">
        <v>4928</v>
      </c>
      <c r="I2470">
        <v>2624</v>
      </c>
    </row>
    <row r="2471" spans="1:9" x14ac:dyDescent="0.3">
      <c r="A2471">
        <v>2628</v>
      </c>
      <c r="B2471" t="str">
        <f t="shared" si="38"/>
        <v>احمد</v>
      </c>
      <c r="D2471" t="s">
        <v>4929</v>
      </c>
      <c r="E2471">
        <v>1144215085</v>
      </c>
      <c r="F2471" t="s">
        <v>4915</v>
      </c>
      <c r="G2471" t="s">
        <v>270</v>
      </c>
      <c r="H2471" t="s">
        <v>4930</v>
      </c>
      <c r="I2471">
        <v>2628</v>
      </c>
    </row>
    <row r="2472" spans="1:9" x14ac:dyDescent="0.3">
      <c r="A2472">
        <v>2629</v>
      </c>
      <c r="B2472" t="str">
        <f t="shared" si="38"/>
        <v>عبير</v>
      </c>
      <c r="D2472" t="s">
        <v>9585</v>
      </c>
      <c r="E2472">
        <v>1090509718</v>
      </c>
      <c r="F2472" t="s">
        <v>4915</v>
      </c>
      <c r="G2472" t="s">
        <v>92</v>
      </c>
      <c r="H2472" t="s">
        <v>4931</v>
      </c>
      <c r="I2472">
        <v>2629</v>
      </c>
    </row>
    <row r="2473" spans="1:9" x14ac:dyDescent="0.3">
      <c r="A2473">
        <v>2633</v>
      </c>
      <c r="B2473" t="str">
        <f t="shared" si="38"/>
        <v>محمد</v>
      </c>
      <c r="D2473" t="s">
        <v>4932</v>
      </c>
      <c r="E2473">
        <v>1000789034</v>
      </c>
      <c r="F2473" t="s">
        <v>4915</v>
      </c>
      <c r="G2473" t="s">
        <v>77</v>
      </c>
      <c r="H2473" t="s">
        <v>4933</v>
      </c>
      <c r="I2473">
        <v>2633</v>
      </c>
    </row>
    <row r="2474" spans="1:9" x14ac:dyDescent="0.3">
      <c r="A2474">
        <v>2653</v>
      </c>
      <c r="B2474" t="str">
        <f t="shared" si="38"/>
        <v>علاء</v>
      </c>
      <c r="D2474" t="s">
        <v>4934</v>
      </c>
      <c r="E2474">
        <v>1146000182</v>
      </c>
      <c r="F2474" t="s">
        <v>4915</v>
      </c>
      <c r="G2474" t="s">
        <v>145</v>
      </c>
      <c r="H2474" t="s">
        <v>4935</v>
      </c>
      <c r="I2474">
        <v>2653</v>
      </c>
    </row>
    <row r="2475" spans="1:9" x14ac:dyDescent="0.3">
      <c r="A2475">
        <v>2657</v>
      </c>
      <c r="B2475" t="str">
        <f t="shared" si="38"/>
        <v>على</v>
      </c>
      <c r="D2475" t="s">
        <v>4936</v>
      </c>
      <c r="E2475">
        <v>1062085904</v>
      </c>
      <c r="F2475" t="s">
        <v>4915</v>
      </c>
      <c r="G2475" t="s">
        <v>270</v>
      </c>
      <c r="H2475" t="s">
        <v>4937</v>
      </c>
      <c r="I2475">
        <v>2657</v>
      </c>
    </row>
    <row r="2476" spans="1:9" x14ac:dyDescent="0.3">
      <c r="A2476">
        <v>2667</v>
      </c>
      <c r="B2476" t="str">
        <f t="shared" si="38"/>
        <v>منتصر</v>
      </c>
      <c r="D2476" t="s">
        <v>4938</v>
      </c>
      <c r="E2476">
        <v>1286779217</v>
      </c>
      <c r="F2476" t="s">
        <v>4915</v>
      </c>
      <c r="G2476" t="s">
        <v>270</v>
      </c>
      <c r="H2476" t="s">
        <v>4939</v>
      </c>
      <c r="I2476">
        <v>2667</v>
      </c>
    </row>
    <row r="2477" spans="1:9" x14ac:dyDescent="0.3">
      <c r="A2477">
        <v>2679</v>
      </c>
      <c r="B2477" t="str">
        <f t="shared" si="38"/>
        <v>احمد</v>
      </c>
      <c r="D2477" t="s">
        <v>4940</v>
      </c>
      <c r="E2477">
        <v>1110529540</v>
      </c>
      <c r="F2477" t="s">
        <v>4915</v>
      </c>
      <c r="G2477" t="s">
        <v>145</v>
      </c>
      <c r="H2477" t="s">
        <v>4941</v>
      </c>
      <c r="I2477">
        <v>2679</v>
      </c>
    </row>
    <row r="2478" spans="1:9" x14ac:dyDescent="0.3">
      <c r="A2478">
        <v>2730</v>
      </c>
      <c r="B2478" t="str">
        <f t="shared" si="38"/>
        <v>نشوى</v>
      </c>
      <c r="D2478" t="s">
        <v>4942</v>
      </c>
      <c r="E2478">
        <v>1203538545</v>
      </c>
      <c r="F2478" t="s">
        <v>4915</v>
      </c>
      <c r="G2478" t="s">
        <v>61</v>
      </c>
      <c r="H2478" t="s">
        <v>4943</v>
      </c>
      <c r="I2478">
        <v>2730</v>
      </c>
    </row>
    <row r="2479" spans="1:9" x14ac:dyDescent="0.3">
      <c r="A2479">
        <v>2809</v>
      </c>
      <c r="B2479" t="str">
        <f t="shared" si="38"/>
        <v>محمد</v>
      </c>
      <c r="D2479" t="s">
        <v>4944</v>
      </c>
      <c r="E2479">
        <v>1208204130</v>
      </c>
      <c r="F2479" t="s">
        <v>4915</v>
      </c>
      <c r="G2479" t="s">
        <v>405</v>
      </c>
      <c r="H2479" t="s">
        <v>4945</v>
      </c>
      <c r="I2479">
        <v>2809</v>
      </c>
    </row>
    <row r="2480" spans="1:9" x14ac:dyDescent="0.3">
      <c r="A2480">
        <v>2814</v>
      </c>
      <c r="B2480" t="str">
        <f t="shared" si="38"/>
        <v>محمد</v>
      </c>
      <c r="D2480" t="s">
        <v>4946</v>
      </c>
      <c r="E2480">
        <v>1007709306</v>
      </c>
      <c r="F2480" t="s">
        <v>4915</v>
      </c>
      <c r="G2480" t="s">
        <v>67</v>
      </c>
      <c r="H2480" t="s">
        <v>4947</v>
      </c>
      <c r="I2480">
        <v>2814</v>
      </c>
    </row>
    <row r="2481" spans="1:9" x14ac:dyDescent="0.3">
      <c r="A2481">
        <v>2818</v>
      </c>
      <c r="B2481" t="str">
        <f t="shared" si="38"/>
        <v>محمد</v>
      </c>
      <c r="D2481" t="s">
        <v>4948</v>
      </c>
      <c r="E2481">
        <v>1005384275</v>
      </c>
      <c r="F2481" t="s">
        <v>4915</v>
      </c>
      <c r="G2481" t="s">
        <v>107</v>
      </c>
      <c r="H2481" t="s">
        <v>4949</v>
      </c>
      <c r="I2481">
        <v>2818</v>
      </c>
    </row>
    <row r="2482" spans="1:9" x14ac:dyDescent="0.3">
      <c r="A2482">
        <v>2826</v>
      </c>
      <c r="B2482" t="str">
        <f t="shared" si="38"/>
        <v>محمد</v>
      </c>
      <c r="D2482" t="s">
        <v>4950</v>
      </c>
      <c r="E2482">
        <v>1069756894</v>
      </c>
      <c r="F2482" t="s">
        <v>4915</v>
      </c>
      <c r="G2482" t="s">
        <v>582</v>
      </c>
      <c r="H2482" t="s">
        <v>4951</v>
      </c>
      <c r="I2482">
        <v>2826</v>
      </c>
    </row>
    <row r="2483" spans="1:9" x14ac:dyDescent="0.3">
      <c r="A2483">
        <v>2860</v>
      </c>
      <c r="B2483" t="str">
        <f t="shared" si="38"/>
        <v>حسام</v>
      </c>
      <c r="D2483" t="s">
        <v>4952</v>
      </c>
      <c r="E2483">
        <v>1200765588</v>
      </c>
      <c r="F2483" t="s">
        <v>4915</v>
      </c>
      <c r="G2483" t="s">
        <v>107</v>
      </c>
      <c r="H2483" t="s">
        <v>4953</v>
      </c>
      <c r="I2483">
        <v>2860</v>
      </c>
    </row>
    <row r="2484" spans="1:9" x14ac:dyDescent="0.3">
      <c r="A2484">
        <v>2863</v>
      </c>
      <c r="B2484" t="str">
        <f t="shared" si="38"/>
        <v>اسلام</v>
      </c>
      <c r="D2484" t="s">
        <v>4954</v>
      </c>
      <c r="E2484">
        <v>1223163112</v>
      </c>
      <c r="F2484" t="s">
        <v>4915</v>
      </c>
      <c r="G2484" t="s">
        <v>555</v>
      </c>
      <c r="H2484" t="s">
        <v>4955</v>
      </c>
      <c r="I2484">
        <v>2863</v>
      </c>
    </row>
    <row r="2485" spans="1:9" x14ac:dyDescent="0.3">
      <c r="A2485">
        <v>2864</v>
      </c>
      <c r="B2485" t="str">
        <f t="shared" si="38"/>
        <v>محمد</v>
      </c>
      <c r="D2485" t="s">
        <v>4956</v>
      </c>
      <c r="E2485">
        <v>1271333771</v>
      </c>
      <c r="F2485" t="s">
        <v>4915</v>
      </c>
      <c r="G2485" t="s">
        <v>58</v>
      </c>
      <c r="H2485" t="s">
        <v>4957</v>
      </c>
      <c r="I2485">
        <v>2864</v>
      </c>
    </row>
    <row r="2486" spans="1:9" x14ac:dyDescent="0.3">
      <c r="A2486">
        <v>2865</v>
      </c>
      <c r="B2486" t="str">
        <f t="shared" si="38"/>
        <v>ايه</v>
      </c>
      <c r="D2486" t="s">
        <v>4958</v>
      </c>
      <c r="E2486">
        <v>1124770014</v>
      </c>
      <c r="F2486" t="s">
        <v>4915</v>
      </c>
      <c r="G2486" t="s">
        <v>155</v>
      </c>
      <c r="H2486" t="s">
        <v>4959</v>
      </c>
      <c r="I2486">
        <v>2865</v>
      </c>
    </row>
    <row r="2487" spans="1:9" x14ac:dyDescent="0.3">
      <c r="A2487">
        <v>2866</v>
      </c>
      <c r="B2487" t="str">
        <f t="shared" si="38"/>
        <v>مى</v>
      </c>
      <c r="D2487" t="s">
        <v>4960</v>
      </c>
      <c r="E2487">
        <v>1009944889</v>
      </c>
      <c r="F2487" t="s">
        <v>4915</v>
      </c>
      <c r="G2487" t="s">
        <v>107</v>
      </c>
      <c r="H2487" t="s">
        <v>4961</v>
      </c>
      <c r="I2487">
        <v>2866</v>
      </c>
    </row>
    <row r="2488" spans="1:9" x14ac:dyDescent="0.3">
      <c r="A2488">
        <v>2867</v>
      </c>
      <c r="B2488" t="str">
        <f t="shared" si="38"/>
        <v>احمد</v>
      </c>
      <c r="D2488" t="s">
        <v>4962</v>
      </c>
      <c r="E2488">
        <v>1275733988</v>
      </c>
      <c r="F2488" t="s">
        <v>4915</v>
      </c>
      <c r="G2488" t="s">
        <v>100</v>
      </c>
      <c r="H2488" t="s">
        <v>4963</v>
      </c>
      <c r="I2488">
        <v>2867</v>
      </c>
    </row>
    <row r="2489" spans="1:9" x14ac:dyDescent="0.3">
      <c r="A2489">
        <v>2870</v>
      </c>
      <c r="B2489" t="str">
        <f t="shared" si="38"/>
        <v>احمد</v>
      </c>
      <c r="D2489" t="s">
        <v>4964</v>
      </c>
      <c r="E2489">
        <v>1200105524</v>
      </c>
      <c r="F2489" t="s">
        <v>4915</v>
      </c>
      <c r="G2489" t="s">
        <v>357</v>
      </c>
      <c r="H2489" t="s">
        <v>4965</v>
      </c>
      <c r="I2489">
        <v>2870</v>
      </c>
    </row>
    <row r="2490" spans="1:9" x14ac:dyDescent="0.3">
      <c r="A2490">
        <v>2871</v>
      </c>
      <c r="B2490" t="str">
        <f t="shared" si="38"/>
        <v>نهى</v>
      </c>
      <c r="D2490" t="s">
        <v>4966</v>
      </c>
      <c r="E2490">
        <v>1001048151</v>
      </c>
      <c r="F2490" t="s">
        <v>4915</v>
      </c>
      <c r="G2490" t="s">
        <v>72</v>
      </c>
      <c r="H2490" t="s">
        <v>4967</v>
      </c>
      <c r="I2490">
        <v>2871</v>
      </c>
    </row>
    <row r="2491" spans="1:9" x14ac:dyDescent="0.3">
      <c r="A2491">
        <v>2872</v>
      </c>
      <c r="B2491" t="str">
        <f t="shared" si="38"/>
        <v>الاء</v>
      </c>
      <c r="D2491" t="s">
        <v>4968</v>
      </c>
      <c r="E2491">
        <v>1023400600</v>
      </c>
      <c r="F2491" t="s">
        <v>4915</v>
      </c>
      <c r="G2491" t="s">
        <v>145</v>
      </c>
      <c r="H2491" t="s">
        <v>4969</v>
      </c>
      <c r="I2491">
        <v>2872</v>
      </c>
    </row>
    <row r="2492" spans="1:9" x14ac:dyDescent="0.3">
      <c r="A2492">
        <v>2873</v>
      </c>
      <c r="B2492" t="str">
        <f t="shared" si="38"/>
        <v>شريف</v>
      </c>
      <c r="D2492" t="s">
        <v>4970</v>
      </c>
      <c r="E2492">
        <v>1013037697</v>
      </c>
      <c r="F2492" t="s">
        <v>4915</v>
      </c>
      <c r="G2492" t="s">
        <v>322</v>
      </c>
      <c r="H2492" t="s">
        <v>4971</v>
      </c>
      <c r="I2492">
        <v>2873</v>
      </c>
    </row>
    <row r="2493" spans="1:9" x14ac:dyDescent="0.3">
      <c r="A2493">
        <v>2874</v>
      </c>
      <c r="B2493" t="str">
        <f t="shared" si="38"/>
        <v>حاتم</v>
      </c>
      <c r="D2493" t="s">
        <v>4972</v>
      </c>
      <c r="E2493">
        <v>1020633233</v>
      </c>
      <c r="F2493" t="s">
        <v>4915</v>
      </c>
      <c r="G2493" t="s">
        <v>122</v>
      </c>
      <c r="H2493" t="s">
        <v>4973</v>
      </c>
      <c r="I2493">
        <v>2874</v>
      </c>
    </row>
    <row r="2494" spans="1:9" x14ac:dyDescent="0.3">
      <c r="A2494">
        <v>2875</v>
      </c>
      <c r="B2494" t="str">
        <f t="shared" si="38"/>
        <v>محمد</v>
      </c>
      <c r="D2494" t="s">
        <v>4974</v>
      </c>
      <c r="E2494">
        <v>1096009700</v>
      </c>
      <c r="F2494" t="s">
        <v>4915</v>
      </c>
      <c r="G2494" t="s">
        <v>175</v>
      </c>
      <c r="H2494" t="s">
        <v>4975</v>
      </c>
      <c r="I2494">
        <v>2875</v>
      </c>
    </row>
    <row r="2495" spans="1:9" x14ac:dyDescent="0.3">
      <c r="A2495">
        <v>2876</v>
      </c>
      <c r="B2495" t="str">
        <f t="shared" si="38"/>
        <v>هشام</v>
      </c>
      <c r="D2495" t="s">
        <v>4976</v>
      </c>
      <c r="E2495">
        <v>1114438238</v>
      </c>
      <c r="F2495" t="s">
        <v>4915</v>
      </c>
      <c r="G2495" t="s">
        <v>520</v>
      </c>
      <c r="H2495" t="s">
        <v>4977</v>
      </c>
      <c r="I2495">
        <v>2876</v>
      </c>
    </row>
    <row r="2496" spans="1:9" x14ac:dyDescent="0.3">
      <c r="A2496">
        <v>2877</v>
      </c>
      <c r="B2496" t="str">
        <f t="shared" si="38"/>
        <v>محمد</v>
      </c>
      <c r="D2496" t="s">
        <v>4978</v>
      </c>
      <c r="E2496">
        <v>1001015362</v>
      </c>
      <c r="F2496" t="s">
        <v>4915</v>
      </c>
      <c r="G2496" t="s">
        <v>158</v>
      </c>
      <c r="H2496" t="s">
        <v>4979</v>
      </c>
      <c r="I2496">
        <v>2877</v>
      </c>
    </row>
    <row r="2497" spans="1:9" x14ac:dyDescent="0.3">
      <c r="A2497">
        <v>2878</v>
      </c>
      <c r="B2497" t="str">
        <f t="shared" si="38"/>
        <v>حازم</v>
      </c>
      <c r="D2497" t="s">
        <v>4980</v>
      </c>
      <c r="E2497">
        <v>1004444879</v>
      </c>
      <c r="F2497" t="s">
        <v>4915</v>
      </c>
      <c r="G2497" t="s">
        <v>134</v>
      </c>
      <c r="H2497" t="s">
        <v>4981</v>
      </c>
      <c r="I2497">
        <v>2878</v>
      </c>
    </row>
    <row r="2498" spans="1:9" x14ac:dyDescent="0.3">
      <c r="A2498">
        <v>2879</v>
      </c>
      <c r="B2498" t="str">
        <f t="shared" si="38"/>
        <v>محمد</v>
      </c>
      <c r="D2498" t="s">
        <v>4982</v>
      </c>
      <c r="E2498">
        <v>1062245500</v>
      </c>
      <c r="F2498" t="s">
        <v>4915</v>
      </c>
      <c r="G2498" t="s">
        <v>58</v>
      </c>
      <c r="H2498" t="s">
        <v>4983</v>
      </c>
      <c r="I2498">
        <v>2879</v>
      </c>
    </row>
    <row r="2499" spans="1:9" x14ac:dyDescent="0.3">
      <c r="A2499">
        <v>2880</v>
      </c>
      <c r="B2499" t="str">
        <f t="shared" ref="B2499:B2562" si="39">IF(LEFT(D2499, 3)="عبد", "عبد " &amp; MID(D2499, FIND(" ", D2499) + 1, FIND(" ", D2499, FIND(" ", D2499) + 1) - FIND(" ", D2499)), LEFT(D2499, FIND(" ", D2499) - 1))</f>
        <v>عمرو</v>
      </c>
      <c r="D2499" t="s">
        <v>4984</v>
      </c>
      <c r="E2499">
        <v>1008470184</v>
      </c>
      <c r="F2499" t="s">
        <v>4915</v>
      </c>
      <c r="G2499" t="s">
        <v>428</v>
      </c>
      <c r="H2499" t="s">
        <v>4985</v>
      </c>
      <c r="I2499">
        <v>2880</v>
      </c>
    </row>
    <row r="2500" spans="1:9" x14ac:dyDescent="0.3">
      <c r="A2500">
        <v>2882</v>
      </c>
      <c r="B2500" t="str">
        <f t="shared" si="39"/>
        <v>محمود</v>
      </c>
      <c r="D2500" t="s">
        <v>4986</v>
      </c>
      <c r="E2500">
        <v>1065527978</v>
      </c>
      <c r="F2500" t="s">
        <v>4915</v>
      </c>
      <c r="G2500" t="s">
        <v>172</v>
      </c>
      <c r="H2500" t="s">
        <v>4987</v>
      </c>
      <c r="I2500">
        <v>2882</v>
      </c>
    </row>
    <row r="2501" spans="1:9" x14ac:dyDescent="0.3">
      <c r="A2501">
        <v>2883</v>
      </c>
      <c r="B2501" t="str">
        <f t="shared" si="39"/>
        <v>محمد</v>
      </c>
      <c r="D2501" t="s">
        <v>9609</v>
      </c>
      <c r="E2501">
        <v>1224164885</v>
      </c>
      <c r="F2501" t="s">
        <v>4915</v>
      </c>
      <c r="G2501" t="s">
        <v>61</v>
      </c>
      <c r="H2501" t="s">
        <v>4988</v>
      </c>
      <c r="I2501">
        <v>2883</v>
      </c>
    </row>
    <row r="2502" spans="1:9" x14ac:dyDescent="0.3">
      <c r="A2502">
        <v>2884</v>
      </c>
      <c r="B2502" t="str">
        <f t="shared" si="39"/>
        <v>رامى</v>
      </c>
      <c r="D2502" t="s">
        <v>4989</v>
      </c>
      <c r="E2502">
        <v>1009158013</v>
      </c>
      <c r="F2502" t="s">
        <v>4915</v>
      </c>
      <c r="G2502" t="s">
        <v>127</v>
      </c>
      <c r="H2502" t="s">
        <v>4990</v>
      </c>
      <c r="I2502">
        <v>2884</v>
      </c>
    </row>
    <row r="2503" spans="1:9" x14ac:dyDescent="0.3">
      <c r="A2503">
        <v>2889</v>
      </c>
      <c r="B2503" t="str">
        <f t="shared" si="39"/>
        <v>ندى</v>
      </c>
      <c r="D2503" t="s">
        <v>4991</v>
      </c>
      <c r="E2503">
        <v>1065009019</v>
      </c>
      <c r="F2503" t="s">
        <v>4915</v>
      </c>
      <c r="G2503" t="s">
        <v>127</v>
      </c>
      <c r="H2503" t="s">
        <v>4992</v>
      </c>
      <c r="I2503">
        <v>2889</v>
      </c>
    </row>
    <row r="2504" spans="1:9" x14ac:dyDescent="0.3">
      <c r="A2504">
        <v>2892</v>
      </c>
      <c r="B2504" t="str">
        <f t="shared" si="39"/>
        <v>ساره</v>
      </c>
      <c r="D2504" t="s">
        <v>4993</v>
      </c>
      <c r="E2504">
        <v>1061271682</v>
      </c>
      <c r="F2504" t="s">
        <v>4915</v>
      </c>
      <c r="G2504" t="s">
        <v>92</v>
      </c>
      <c r="H2504" t="s">
        <v>4994</v>
      </c>
      <c r="I2504">
        <v>2892</v>
      </c>
    </row>
    <row r="2505" spans="1:9" x14ac:dyDescent="0.3">
      <c r="A2505">
        <v>2895</v>
      </c>
      <c r="B2505" t="str">
        <f t="shared" si="39"/>
        <v>سلمى</v>
      </c>
      <c r="D2505" t="s">
        <v>4995</v>
      </c>
      <c r="E2505">
        <v>1015156169</v>
      </c>
      <c r="F2505" t="s">
        <v>4915</v>
      </c>
      <c r="G2505" t="s">
        <v>402</v>
      </c>
      <c r="H2505" t="s">
        <v>4996</v>
      </c>
      <c r="I2505">
        <v>2895</v>
      </c>
    </row>
    <row r="2506" spans="1:9" x14ac:dyDescent="0.3">
      <c r="A2506">
        <v>2897</v>
      </c>
      <c r="B2506" t="str">
        <f t="shared" si="39"/>
        <v>الشيماء</v>
      </c>
      <c r="D2506" t="s">
        <v>4997</v>
      </c>
      <c r="E2506">
        <v>1125951883</v>
      </c>
      <c r="F2506" t="s">
        <v>4915</v>
      </c>
      <c r="G2506" t="s">
        <v>145</v>
      </c>
      <c r="H2506" t="s">
        <v>4998</v>
      </c>
      <c r="I2506">
        <v>2897</v>
      </c>
    </row>
    <row r="2507" spans="1:9" x14ac:dyDescent="0.3">
      <c r="A2507">
        <v>2899</v>
      </c>
      <c r="B2507" t="str">
        <f t="shared" si="39"/>
        <v>محمود</v>
      </c>
      <c r="D2507" t="s">
        <v>4999</v>
      </c>
      <c r="E2507">
        <v>1026049410</v>
      </c>
      <c r="F2507" t="s">
        <v>4915</v>
      </c>
      <c r="G2507" t="s">
        <v>117</v>
      </c>
      <c r="H2507" t="s">
        <v>5000</v>
      </c>
      <c r="I2507">
        <v>2899</v>
      </c>
    </row>
    <row r="2508" spans="1:9" x14ac:dyDescent="0.3">
      <c r="A2508">
        <v>2900</v>
      </c>
      <c r="B2508" t="str">
        <f t="shared" si="39"/>
        <v>منال</v>
      </c>
      <c r="D2508" t="s">
        <v>5001</v>
      </c>
      <c r="E2508">
        <v>1223394469</v>
      </c>
      <c r="F2508" t="s">
        <v>4915</v>
      </c>
      <c r="G2508" t="s">
        <v>61</v>
      </c>
      <c r="H2508" t="s">
        <v>5002</v>
      </c>
      <c r="I2508">
        <v>2900</v>
      </c>
    </row>
    <row r="2509" spans="1:9" x14ac:dyDescent="0.3">
      <c r="A2509">
        <v>2903</v>
      </c>
      <c r="B2509" t="str">
        <f t="shared" si="39"/>
        <v>محمد</v>
      </c>
      <c r="D2509" t="s">
        <v>5003</v>
      </c>
      <c r="E2509">
        <v>1004603222</v>
      </c>
      <c r="F2509" t="s">
        <v>4915</v>
      </c>
      <c r="G2509" t="s">
        <v>382</v>
      </c>
      <c r="H2509" t="s">
        <v>5004</v>
      </c>
      <c r="I2509">
        <v>2903</v>
      </c>
    </row>
    <row r="2510" spans="1:9" x14ac:dyDescent="0.3">
      <c r="A2510">
        <v>2907</v>
      </c>
      <c r="B2510" t="str">
        <f t="shared" si="39"/>
        <v>هيثم</v>
      </c>
      <c r="D2510" t="s">
        <v>5005</v>
      </c>
      <c r="E2510">
        <v>1092242234</v>
      </c>
      <c r="F2510" t="s">
        <v>4915</v>
      </c>
      <c r="G2510" t="s">
        <v>752</v>
      </c>
      <c r="H2510" t="s">
        <v>5006</v>
      </c>
      <c r="I2510">
        <v>2907</v>
      </c>
    </row>
    <row r="2511" spans="1:9" x14ac:dyDescent="0.3">
      <c r="A2511">
        <v>2908</v>
      </c>
      <c r="B2511" t="str">
        <f t="shared" si="39"/>
        <v>سارة</v>
      </c>
      <c r="D2511" t="s">
        <v>5007</v>
      </c>
      <c r="E2511">
        <v>1200045196</v>
      </c>
      <c r="F2511" t="s">
        <v>4915</v>
      </c>
      <c r="G2511" t="s">
        <v>155</v>
      </c>
      <c r="H2511" t="s">
        <v>5008</v>
      </c>
      <c r="I2511">
        <v>2908</v>
      </c>
    </row>
    <row r="2512" spans="1:9" x14ac:dyDescent="0.3">
      <c r="A2512">
        <v>2911</v>
      </c>
      <c r="B2512" t="str">
        <f t="shared" si="39"/>
        <v>ريم</v>
      </c>
      <c r="D2512" t="s">
        <v>5009</v>
      </c>
      <c r="E2512">
        <v>1221330283</v>
      </c>
      <c r="F2512" t="s">
        <v>4915</v>
      </c>
      <c r="G2512" t="s">
        <v>155</v>
      </c>
      <c r="H2512" t="s">
        <v>5010</v>
      </c>
      <c r="I2512">
        <v>2911</v>
      </c>
    </row>
    <row r="2513" spans="1:9" x14ac:dyDescent="0.3">
      <c r="A2513">
        <v>2912</v>
      </c>
      <c r="B2513" t="str">
        <f t="shared" si="39"/>
        <v>منى</v>
      </c>
      <c r="D2513" t="s">
        <v>5011</v>
      </c>
      <c r="E2513">
        <v>1016000062</v>
      </c>
      <c r="F2513" t="s">
        <v>4915</v>
      </c>
      <c r="G2513" t="s">
        <v>92</v>
      </c>
      <c r="H2513" t="s">
        <v>5012</v>
      </c>
      <c r="I2513">
        <v>2912</v>
      </c>
    </row>
    <row r="2514" spans="1:9" x14ac:dyDescent="0.3">
      <c r="A2514">
        <v>2913</v>
      </c>
      <c r="B2514" t="str">
        <f t="shared" si="39"/>
        <v>شيماء</v>
      </c>
      <c r="D2514" t="s">
        <v>5013</v>
      </c>
      <c r="E2514">
        <v>1287632189</v>
      </c>
      <c r="F2514" t="s">
        <v>4915</v>
      </c>
      <c r="G2514" t="s">
        <v>137</v>
      </c>
      <c r="H2514" t="s">
        <v>5014</v>
      </c>
      <c r="I2514">
        <v>2913</v>
      </c>
    </row>
    <row r="2515" spans="1:9" x14ac:dyDescent="0.3">
      <c r="A2515">
        <v>2914</v>
      </c>
      <c r="B2515" t="str">
        <f t="shared" si="39"/>
        <v>بسمه</v>
      </c>
      <c r="D2515" t="s">
        <v>5015</v>
      </c>
      <c r="E2515">
        <v>1024636526</v>
      </c>
      <c r="F2515" t="s">
        <v>4915</v>
      </c>
      <c r="G2515" t="s">
        <v>155</v>
      </c>
      <c r="H2515" t="s">
        <v>5016</v>
      </c>
      <c r="I2515">
        <v>2914</v>
      </c>
    </row>
    <row r="2516" spans="1:9" x14ac:dyDescent="0.3">
      <c r="A2516">
        <v>2915</v>
      </c>
      <c r="B2516" t="str">
        <f t="shared" si="39"/>
        <v>محمود</v>
      </c>
      <c r="D2516" t="s">
        <v>5017</v>
      </c>
      <c r="E2516">
        <v>1147344734</v>
      </c>
      <c r="F2516" t="s">
        <v>4915</v>
      </c>
      <c r="G2516" t="s">
        <v>145</v>
      </c>
      <c r="H2516" t="s">
        <v>5018</v>
      </c>
      <c r="I2516">
        <v>2915</v>
      </c>
    </row>
    <row r="2517" spans="1:9" x14ac:dyDescent="0.3">
      <c r="A2517">
        <v>2916</v>
      </c>
      <c r="B2517" t="str">
        <f t="shared" si="39"/>
        <v>عمرو</v>
      </c>
      <c r="D2517" t="s">
        <v>5019</v>
      </c>
      <c r="E2517">
        <v>1210875032</v>
      </c>
      <c r="F2517" t="s">
        <v>4915</v>
      </c>
      <c r="G2517" t="s">
        <v>1308</v>
      </c>
      <c r="H2517" t="s">
        <v>5020</v>
      </c>
      <c r="I2517">
        <v>2916</v>
      </c>
    </row>
    <row r="2518" spans="1:9" x14ac:dyDescent="0.3">
      <c r="A2518">
        <v>2917</v>
      </c>
      <c r="B2518" t="str">
        <f t="shared" si="39"/>
        <v>لميس</v>
      </c>
      <c r="D2518" t="s">
        <v>5021</v>
      </c>
      <c r="E2518">
        <v>1204416170</v>
      </c>
      <c r="F2518" t="s">
        <v>4915</v>
      </c>
      <c r="G2518" t="s">
        <v>85</v>
      </c>
      <c r="H2518" t="s">
        <v>5022</v>
      </c>
      <c r="I2518">
        <v>2917</v>
      </c>
    </row>
    <row r="2519" spans="1:9" x14ac:dyDescent="0.3">
      <c r="A2519">
        <v>2920</v>
      </c>
      <c r="B2519" t="str">
        <f t="shared" si="39"/>
        <v>حسن</v>
      </c>
      <c r="D2519" t="s">
        <v>5023</v>
      </c>
      <c r="E2519">
        <v>1153200005</v>
      </c>
      <c r="F2519" t="s">
        <v>4915</v>
      </c>
      <c r="G2519" t="s">
        <v>107</v>
      </c>
      <c r="H2519" t="s">
        <v>5024</v>
      </c>
      <c r="I2519">
        <v>2920</v>
      </c>
    </row>
    <row r="2520" spans="1:9" x14ac:dyDescent="0.3">
      <c r="A2520">
        <v>2921</v>
      </c>
      <c r="B2520" t="str">
        <f t="shared" si="39"/>
        <v>علاء</v>
      </c>
      <c r="D2520" t="s">
        <v>9610</v>
      </c>
      <c r="E2520">
        <v>1000756022</v>
      </c>
      <c r="F2520" t="s">
        <v>4915</v>
      </c>
      <c r="G2520" t="s">
        <v>85</v>
      </c>
      <c r="H2520" t="s">
        <v>5025</v>
      </c>
      <c r="I2520">
        <v>2921</v>
      </c>
    </row>
    <row r="2521" spans="1:9" x14ac:dyDescent="0.3">
      <c r="A2521">
        <v>2922</v>
      </c>
      <c r="B2521" t="str">
        <f t="shared" si="39"/>
        <v>حاتم</v>
      </c>
      <c r="D2521" t="s">
        <v>5026</v>
      </c>
      <c r="E2521">
        <v>1141505220</v>
      </c>
      <c r="F2521" t="s">
        <v>4915</v>
      </c>
      <c r="G2521" t="s">
        <v>270</v>
      </c>
      <c r="H2521" t="s">
        <v>5027</v>
      </c>
      <c r="I2521">
        <v>2922</v>
      </c>
    </row>
    <row r="2522" spans="1:9" x14ac:dyDescent="0.3">
      <c r="A2522">
        <v>2924</v>
      </c>
      <c r="B2522" t="str">
        <f t="shared" si="39"/>
        <v xml:space="preserve">عبد الفتاح </v>
      </c>
      <c r="D2522" t="s">
        <v>5028</v>
      </c>
      <c r="E2522">
        <v>1207434777</v>
      </c>
      <c r="F2522" t="s">
        <v>4915</v>
      </c>
      <c r="G2522" t="s">
        <v>752</v>
      </c>
      <c r="H2522" t="s">
        <v>5029</v>
      </c>
      <c r="I2522">
        <v>2924</v>
      </c>
    </row>
    <row r="2523" spans="1:9" x14ac:dyDescent="0.3">
      <c r="A2523">
        <v>2925</v>
      </c>
      <c r="B2523" t="str">
        <f t="shared" si="39"/>
        <v>محمد</v>
      </c>
      <c r="D2523" t="s">
        <v>5030</v>
      </c>
      <c r="E2523">
        <v>1067984230</v>
      </c>
      <c r="F2523" t="s">
        <v>4915</v>
      </c>
      <c r="G2523" t="s">
        <v>490</v>
      </c>
      <c r="H2523" t="s">
        <v>5031</v>
      </c>
      <c r="I2523">
        <v>2925</v>
      </c>
    </row>
    <row r="2524" spans="1:9" x14ac:dyDescent="0.3">
      <c r="A2524">
        <v>2928</v>
      </c>
      <c r="B2524" t="str">
        <f t="shared" si="39"/>
        <v>نرمين</v>
      </c>
      <c r="D2524" t="s">
        <v>5032</v>
      </c>
      <c r="E2524">
        <v>1000715596</v>
      </c>
      <c r="F2524" t="s">
        <v>4915</v>
      </c>
      <c r="G2524" t="s">
        <v>140</v>
      </c>
      <c r="H2524" t="s">
        <v>5033</v>
      </c>
      <c r="I2524">
        <v>2928</v>
      </c>
    </row>
    <row r="2525" spans="1:9" x14ac:dyDescent="0.3">
      <c r="A2525">
        <v>2930</v>
      </c>
      <c r="B2525" t="str">
        <f t="shared" si="39"/>
        <v>محمد</v>
      </c>
      <c r="D2525" t="s">
        <v>5034</v>
      </c>
      <c r="E2525">
        <v>1210875762</v>
      </c>
      <c r="F2525" t="s">
        <v>4915</v>
      </c>
      <c r="G2525" t="s">
        <v>270</v>
      </c>
      <c r="H2525" t="s">
        <v>5035</v>
      </c>
      <c r="I2525">
        <v>2930</v>
      </c>
    </row>
    <row r="2526" spans="1:9" x14ac:dyDescent="0.3">
      <c r="A2526">
        <v>2931</v>
      </c>
      <c r="B2526" t="str">
        <f t="shared" si="39"/>
        <v>ايمان</v>
      </c>
      <c r="D2526" t="s">
        <v>5036</v>
      </c>
      <c r="E2526">
        <v>1201728764</v>
      </c>
      <c r="F2526" t="s">
        <v>4915</v>
      </c>
      <c r="G2526" t="s">
        <v>137</v>
      </c>
      <c r="H2526" t="s">
        <v>5037</v>
      </c>
      <c r="I2526">
        <v>2931</v>
      </c>
    </row>
    <row r="2527" spans="1:9" x14ac:dyDescent="0.3">
      <c r="A2527">
        <v>2932</v>
      </c>
      <c r="B2527" t="str">
        <f t="shared" si="39"/>
        <v>محمد</v>
      </c>
      <c r="D2527" t="s">
        <v>5038</v>
      </c>
      <c r="E2527">
        <v>1004682860</v>
      </c>
      <c r="F2527" t="s">
        <v>4915</v>
      </c>
      <c r="G2527" t="s">
        <v>127</v>
      </c>
      <c r="H2527" t="s">
        <v>5039</v>
      </c>
      <c r="I2527">
        <v>2932</v>
      </c>
    </row>
    <row r="2528" spans="1:9" x14ac:dyDescent="0.3">
      <c r="A2528">
        <v>2933</v>
      </c>
      <c r="B2528" t="str">
        <f t="shared" si="39"/>
        <v>محمود</v>
      </c>
      <c r="D2528" t="s">
        <v>5040</v>
      </c>
      <c r="E2528">
        <v>1011526282</v>
      </c>
      <c r="F2528" t="s">
        <v>4915</v>
      </c>
      <c r="G2528" t="s">
        <v>1066</v>
      </c>
      <c r="H2528" t="s">
        <v>5041</v>
      </c>
      <c r="I2528">
        <v>2933</v>
      </c>
    </row>
    <row r="2529" spans="1:9" x14ac:dyDescent="0.3">
      <c r="A2529">
        <v>2934</v>
      </c>
      <c r="B2529" t="str">
        <f t="shared" si="39"/>
        <v>ميسره</v>
      </c>
      <c r="D2529" t="s">
        <v>5042</v>
      </c>
      <c r="E2529">
        <v>1013508264</v>
      </c>
      <c r="F2529" t="s">
        <v>4915</v>
      </c>
      <c r="G2529" t="s">
        <v>428</v>
      </c>
      <c r="H2529" t="s">
        <v>5043</v>
      </c>
      <c r="I2529">
        <v>2934</v>
      </c>
    </row>
    <row r="2530" spans="1:9" x14ac:dyDescent="0.3">
      <c r="A2530">
        <v>2935</v>
      </c>
      <c r="B2530" t="str">
        <f t="shared" si="39"/>
        <v>الاء</v>
      </c>
      <c r="D2530" t="s">
        <v>5044</v>
      </c>
      <c r="E2530">
        <v>1004304847</v>
      </c>
      <c r="F2530" t="s">
        <v>4915</v>
      </c>
      <c r="G2530" t="s">
        <v>184</v>
      </c>
      <c r="H2530" t="s">
        <v>5045</v>
      </c>
      <c r="I2530">
        <v>2935</v>
      </c>
    </row>
    <row r="2531" spans="1:9" x14ac:dyDescent="0.3">
      <c r="A2531">
        <v>2936</v>
      </c>
      <c r="B2531" t="str">
        <f t="shared" si="39"/>
        <v>حسن</v>
      </c>
      <c r="D2531" t="s">
        <v>5046</v>
      </c>
      <c r="E2531">
        <v>1007787025</v>
      </c>
      <c r="F2531" t="s">
        <v>4915</v>
      </c>
      <c r="G2531" t="s">
        <v>439</v>
      </c>
      <c r="H2531" t="s">
        <v>5047</v>
      </c>
      <c r="I2531">
        <v>2936</v>
      </c>
    </row>
    <row r="2532" spans="1:9" x14ac:dyDescent="0.3">
      <c r="A2532">
        <v>2939</v>
      </c>
      <c r="B2532" t="str">
        <f t="shared" si="39"/>
        <v xml:space="preserve">عبد الرحمن </v>
      </c>
      <c r="D2532" t="s">
        <v>9586</v>
      </c>
      <c r="E2532">
        <v>1060625222</v>
      </c>
      <c r="F2532" t="s">
        <v>4915</v>
      </c>
      <c r="G2532" t="s">
        <v>382</v>
      </c>
      <c r="H2532" t="s">
        <v>5048</v>
      </c>
      <c r="I2532">
        <v>2939</v>
      </c>
    </row>
    <row r="2533" spans="1:9" x14ac:dyDescent="0.3">
      <c r="A2533">
        <v>2940</v>
      </c>
      <c r="B2533" t="str">
        <f t="shared" si="39"/>
        <v>محمد</v>
      </c>
      <c r="D2533" t="s">
        <v>5049</v>
      </c>
      <c r="E2533">
        <v>1212793158</v>
      </c>
      <c r="F2533" t="s">
        <v>4915</v>
      </c>
      <c r="G2533" t="s">
        <v>771</v>
      </c>
      <c r="H2533" t="s">
        <v>5050</v>
      </c>
      <c r="I2533">
        <v>2940</v>
      </c>
    </row>
    <row r="2534" spans="1:9" x14ac:dyDescent="0.3">
      <c r="A2534">
        <v>2941</v>
      </c>
      <c r="B2534" t="str">
        <f t="shared" si="39"/>
        <v>خلود</v>
      </c>
      <c r="D2534" t="s">
        <v>5051</v>
      </c>
      <c r="E2534">
        <v>1007909941</v>
      </c>
      <c r="F2534" t="s">
        <v>4915</v>
      </c>
      <c r="G2534" t="s">
        <v>158</v>
      </c>
      <c r="H2534" t="s">
        <v>5052</v>
      </c>
      <c r="I2534">
        <v>2941</v>
      </c>
    </row>
    <row r="2535" spans="1:9" x14ac:dyDescent="0.3">
      <c r="A2535">
        <v>2942</v>
      </c>
      <c r="B2535" t="str">
        <f t="shared" si="39"/>
        <v>محمد</v>
      </c>
      <c r="D2535" t="s">
        <v>5053</v>
      </c>
      <c r="E2535">
        <v>1021227227</v>
      </c>
      <c r="F2535" t="s">
        <v>4915</v>
      </c>
      <c r="G2535" t="s">
        <v>140</v>
      </c>
      <c r="H2535" t="s">
        <v>5054</v>
      </c>
      <c r="I2535">
        <v>2942</v>
      </c>
    </row>
    <row r="2536" spans="1:9" x14ac:dyDescent="0.3">
      <c r="A2536">
        <v>2944</v>
      </c>
      <c r="B2536" t="str">
        <f t="shared" si="39"/>
        <v>وائل</v>
      </c>
      <c r="D2536" t="s">
        <v>5055</v>
      </c>
      <c r="E2536">
        <v>1277000348</v>
      </c>
      <c r="F2536" t="s">
        <v>4915</v>
      </c>
      <c r="G2536" t="s">
        <v>9</v>
      </c>
      <c r="H2536" t="s">
        <v>5056</v>
      </c>
      <c r="I2536">
        <v>2944</v>
      </c>
    </row>
    <row r="2537" spans="1:9" x14ac:dyDescent="0.3">
      <c r="A2537">
        <v>2946</v>
      </c>
      <c r="B2537" t="str">
        <f t="shared" si="39"/>
        <v>رشا</v>
      </c>
      <c r="D2537" t="s">
        <v>9611</v>
      </c>
      <c r="E2537">
        <v>1202593332</v>
      </c>
      <c r="F2537" t="s">
        <v>4915</v>
      </c>
      <c r="G2537" t="s">
        <v>575</v>
      </c>
      <c r="H2537" t="s">
        <v>5057</v>
      </c>
      <c r="I2537">
        <v>2946</v>
      </c>
    </row>
    <row r="2538" spans="1:9" x14ac:dyDescent="0.3">
      <c r="A2538">
        <v>2947</v>
      </c>
      <c r="B2538" t="str">
        <f t="shared" si="39"/>
        <v xml:space="preserve">عبد الرحمن </v>
      </c>
      <c r="D2538" t="s">
        <v>5058</v>
      </c>
      <c r="E2538">
        <v>1066441426</v>
      </c>
      <c r="F2538" t="s">
        <v>4915</v>
      </c>
      <c r="G2538" t="s">
        <v>122</v>
      </c>
      <c r="H2538" t="s">
        <v>5059</v>
      </c>
      <c r="I2538">
        <v>2947</v>
      </c>
    </row>
    <row r="2539" spans="1:9" x14ac:dyDescent="0.3">
      <c r="A2539">
        <v>2948</v>
      </c>
      <c r="B2539" t="str">
        <f t="shared" si="39"/>
        <v>نهال</v>
      </c>
      <c r="D2539" t="s">
        <v>5060</v>
      </c>
      <c r="E2539">
        <v>1003188050</v>
      </c>
      <c r="F2539" t="s">
        <v>4915</v>
      </c>
      <c r="G2539" t="s">
        <v>107</v>
      </c>
      <c r="H2539" t="s">
        <v>5061</v>
      </c>
      <c r="I2539">
        <v>2948</v>
      </c>
    </row>
    <row r="2540" spans="1:9" x14ac:dyDescent="0.3">
      <c r="A2540">
        <v>2950</v>
      </c>
      <c r="B2540" t="str">
        <f t="shared" si="39"/>
        <v>صلاح</v>
      </c>
      <c r="D2540" t="s">
        <v>5062</v>
      </c>
      <c r="E2540">
        <v>1289636665</v>
      </c>
      <c r="F2540" t="s">
        <v>4915</v>
      </c>
      <c r="G2540" t="s">
        <v>682</v>
      </c>
      <c r="H2540" t="s">
        <v>525</v>
      </c>
      <c r="I2540">
        <v>2950</v>
      </c>
    </row>
    <row r="2541" spans="1:9" x14ac:dyDescent="0.3">
      <c r="A2541">
        <v>2952</v>
      </c>
      <c r="B2541" t="str">
        <f t="shared" si="39"/>
        <v>محمد</v>
      </c>
      <c r="D2541" t="s">
        <v>5063</v>
      </c>
      <c r="E2541">
        <v>1281836810</v>
      </c>
      <c r="F2541" t="s">
        <v>4915</v>
      </c>
      <c r="G2541" t="s">
        <v>161</v>
      </c>
      <c r="H2541" t="s">
        <v>5064</v>
      </c>
      <c r="I2541">
        <v>2952</v>
      </c>
    </row>
    <row r="2542" spans="1:9" x14ac:dyDescent="0.3">
      <c r="A2542">
        <v>2953</v>
      </c>
      <c r="B2542" t="str">
        <f t="shared" si="39"/>
        <v>محمد</v>
      </c>
      <c r="D2542" t="s">
        <v>5065</v>
      </c>
      <c r="E2542">
        <v>1007158080</v>
      </c>
      <c r="F2542" t="s">
        <v>4915</v>
      </c>
      <c r="G2542" t="s">
        <v>231</v>
      </c>
      <c r="H2542" t="s">
        <v>5066</v>
      </c>
      <c r="I2542">
        <v>2953</v>
      </c>
    </row>
    <row r="2543" spans="1:9" x14ac:dyDescent="0.3">
      <c r="A2543">
        <v>2954</v>
      </c>
      <c r="B2543" t="str">
        <f t="shared" si="39"/>
        <v>امينه</v>
      </c>
      <c r="D2543" t="s">
        <v>5067</v>
      </c>
      <c r="E2543">
        <v>1278992311</v>
      </c>
      <c r="F2543" t="s">
        <v>4915</v>
      </c>
      <c r="G2543" t="s">
        <v>382</v>
      </c>
      <c r="H2543" t="s">
        <v>5068</v>
      </c>
      <c r="I2543">
        <v>2954</v>
      </c>
    </row>
    <row r="2544" spans="1:9" x14ac:dyDescent="0.3">
      <c r="A2544">
        <v>2955</v>
      </c>
      <c r="B2544" t="str">
        <f t="shared" si="39"/>
        <v>احمد</v>
      </c>
      <c r="D2544" t="s">
        <v>5069</v>
      </c>
      <c r="E2544">
        <v>1003533806</v>
      </c>
      <c r="F2544" t="s">
        <v>4915</v>
      </c>
      <c r="G2544" t="s">
        <v>67</v>
      </c>
      <c r="H2544" t="s">
        <v>5070</v>
      </c>
      <c r="I2544">
        <v>2955</v>
      </c>
    </row>
    <row r="2545" spans="1:9" x14ac:dyDescent="0.3">
      <c r="A2545">
        <v>2957</v>
      </c>
      <c r="B2545" t="str">
        <f t="shared" si="39"/>
        <v>ياسمين</v>
      </c>
      <c r="D2545" t="s">
        <v>5071</v>
      </c>
      <c r="E2545">
        <v>1100606544</v>
      </c>
      <c r="F2545" t="s">
        <v>4915</v>
      </c>
      <c r="G2545" t="s">
        <v>58</v>
      </c>
      <c r="H2545" t="s">
        <v>5072</v>
      </c>
      <c r="I2545">
        <v>2957</v>
      </c>
    </row>
    <row r="2546" spans="1:9" x14ac:dyDescent="0.3">
      <c r="A2546">
        <v>2958</v>
      </c>
      <c r="B2546" t="str">
        <f t="shared" si="39"/>
        <v>مصطفى</v>
      </c>
      <c r="D2546" t="s">
        <v>5073</v>
      </c>
      <c r="E2546">
        <v>1222742228</v>
      </c>
      <c r="F2546" t="s">
        <v>4915</v>
      </c>
      <c r="G2546" t="s">
        <v>114</v>
      </c>
      <c r="H2546" t="s">
        <v>5074</v>
      </c>
      <c r="I2546">
        <v>2958</v>
      </c>
    </row>
    <row r="2547" spans="1:9" x14ac:dyDescent="0.3">
      <c r="A2547">
        <v>2959</v>
      </c>
      <c r="B2547" t="str">
        <f t="shared" si="39"/>
        <v>محمد</v>
      </c>
      <c r="D2547" t="s">
        <v>5075</v>
      </c>
      <c r="E2547">
        <v>1000188579</v>
      </c>
      <c r="F2547" t="s">
        <v>4915</v>
      </c>
      <c r="G2547" t="s">
        <v>58</v>
      </c>
      <c r="H2547" t="s">
        <v>5076</v>
      </c>
      <c r="I2547">
        <v>2959</v>
      </c>
    </row>
    <row r="2548" spans="1:9" x14ac:dyDescent="0.3">
      <c r="A2548">
        <v>2960</v>
      </c>
      <c r="B2548" t="str">
        <f t="shared" si="39"/>
        <v>سليمان</v>
      </c>
      <c r="D2548" t="s">
        <v>5077</v>
      </c>
      <c r="E2548">
        <v>1004111196</v>
      </c>
      <c r="F2548" t="s">
        <v>4915</v>
      </c>
      <c r="G2548" t="s">
        <v>382</v>
      </c>
      <c r="H2548" t="s">
        <v>5078</v>
      </c>
      <c r="I2548">
        <v>2960</v>
      </c>
    </row>
    <row r="2549" spans="1:9" x14ac:dyDescent="0.3">
      <c r="A2549">
        <v>2961</v>
      </c>
      <c r="B2549" t="str">
        <f t="shared" si="39"/>
        <v>حسام</v>
      </c>
      <c r="D2549" t="s">
        <v>5079</v>
      </c>
      <c r="E2549">
        <v>1111388516</v>
      </c>
      <c r="F2549" t="s">
        <v>4915</v>
      </c>
      <c r="G2549" t="s">
        <v>214</v>
      </c>
      <c r="H2549" t="s">
        <v>5080</v>
      </c>
      <c r="I2549">
        <v>2961</v>
      </c>
    </row>
    <row r="2550" spans="1:9" x14ac:dyDescent="0.3">
      <c r="A2550">
        <v>2962</v>
      </c>
      <c r="B2550" t="str">
        <f t="shared" si="39"/>
        <v>ولاء</v>
      </c>
      <c r="D2550" t="s">
        <v>5081</v>
      </c>
      <c r="E2550">
        <v>1206253197</v>
      </c>
      <c r="F2550" t="s">
        <v>4915</v>
      </c>
      <c r="G2550" t="s">
        <v>155</v>
      </c>
      <c r="H2550" t="s">
        <v>5082</v>
      </c>
      <c r="I2550">
        <v>2962</v>
      </c>
    </row>
    <row r="2551" spans="1:9" x14ac:dyDescent="0.3">
      <c r="A2551">
        <v>2964</v>
      </c>
      <c r="B2551" t="str">
        <f t="shared" si="39"/>
        <v>ابراهيم</v>
      </c>
      <c r="D2551" t="s">
        <v>5083</v>
      </c>
      <c r="E2551">
        <v>1063636617</v>
      </c>
      <c r="F2551" t="s">
        <v>4915</v>
      </c>
      <c r="G2551" t="s">
        <v>85</v>
      </c>
      <c r="H2551" t="s">
        <v>5084</v>
      </c>
      <c r="I2551">
        <v>2964</v>
      </c>
    </row>
    <row r="2552" spans="1:9" x14ac:dyDescent="0.3">
      <c r="A2552">
        <v>2965</v>
      </c>
      <c r="B2552" t="str">
        <f t="shared" si="39"/>
        <v>عمر</v>
      </c>
      <c r="D2552" t="s">
        <v>5085</v>
      </c>
      <c r="E2552">
        <v>1226903020</v>
      </c>
      <c r="F2552" t="s">
        <v>4915</v>
      </c>
      <c r="G2552" t="s">
        <v>127</v>
      </c>
      <c r="H2552" t="s">
        <v>5086</v>
      </c>
      <c r="I2552">
        <v>2965</v>
      </c>
    </row>
    <row r="2553" spans="1:9" x14ac:dyDescent="0.3">
      <c r="A2553">
        <v>2966</v>
      </c>
      <c r="B2553" t="str">
        <f t="shared" si="39"/>
        <v>اسراء</v>
      </c>
      <c r="D2553" t="s">
        <v>5087</v>
      </c>
      <c r="E2553">
        <v>1221068292</v>
      </c>
      <c r="F2553" t="s">
        <v>4915</v>
      </c>
      <c r="G2553" t="s">
        <v>140</v>
      </c>
      <c r="H2553" t="s">
        <v>5088</v>
      </c>
      <c r="I2553">
        <v>2966</v>
      </c>
    </row>
    <row r="2554" spans="1:9" x14ac:dyDescent="0.3">
      <c r="A2554">
        <v>2967</v>
      </c>
      <c r="B2554" t="str">
        <f t="shared" si="39"/>
        <v>مصطفى</v>
      </c>
      <c r="D2554" t="s">
        <v>5089</v>
      </c>
      <c r="E2554">
        <v>1090916606</v>
      </c>
      <c r="F2554" t="s">
        <v>4915</v>
      </c>
      <c r="G2554" t="s">
        <v>158</v>
      </c>
      <c r="H2554" t="s">
        <v>5090</v>
      </c>
      <c r="I2554">
        <v>2967</v>
      </c>
    </row>
    <row r="2555" spans="1:9" x14ac:dyDescent="0.3">
      <c r="A2555">
        <v>2973</v>
      </c>
      <c r="B2555" t="str">
        <f t="shared" si="39"/>
        <v>اميره</v>
      </c>
      <c r="D2555" t="s">
        <v>5091</v>
      </c>
      <c r="E2555">
        <v>1090222594</v>
      </c>
      <c r="F2555" t="s">
        <v>4915</v>
      </c>
      <c r="G2555" t="s">
        <v>107</v>
      </c>
      <c r="H2555" t="s">
        <v>5092</v>
      </c>
      <c r="I2555">
        <v>2973</v>
      </c>
    </row>
    <row r="2556" spans="1:9" x14ac:dyDescent="0.3">
      <c r="A2556">
        <v>2974</v>
      </c>
      <c r="B2556" t="str">
        <f t="shared" si="39"/>
        <v>نهله</v>
      </c>
      <c r="D2556" t="s">
        <v>5093</v>
      </c>
      <c r="E2556">
        <v>1066483117</v>
      </c>
      <c r="F2556" t="s">
        <v>4915</v>
      </c>
      <c r="G2556" t="s">
        <v>92</v>
      </c>
      <c r="H2556" t="s">
        <v>5094</v>
      </c>
      <c r="I2556">
        <v>2974</v>
      </c>
    </row>
    <row r="2557" spans="1:9" x14ac:dyDescent="0.3">
      <c r="A2557">
        <v>2975</v>
      </c>
      <c r="B2557" t="str">
        <f t="shared" si="39"/>
        <v>محمد</v>
      </c>
      <c r="D2557" t="s">
        <v>5095</v>
      </c>
      <c r="E2557">
        <v>1210184470</v>
      </c>
      <c r="F2557" t="s">
        <v>4915</v>
      </c>
      <c r="G2557" t="s">
        <v>61</v>
      </c>
      <c r="H2557" t="s">
        <v>5096</v>
      </c>
      <c r="I2557">
        <v>2975</v>
      </c>
    </row>
    <row r="2558" spans="1:9" x14ac:dyDescent="0.3">
      <c r="A2558">
        <v>2976</v>
      </c>
      <c r="B2558" t="str">
        <f t="shared" si="39"/>
        <v>محمود</v>
      </c>
      <c r="D2558" t="s">
        <v>5097</v>
      </c>
      <c r="E2558">
        <v>1277135192</v>
      </c>
      <c r="F2558" t="s">
        <v>4915</v>
      </c>
      <c r="G2558" t="s">
        <v>1252</v>
      </c>
      <c r="H2558" t="s">
        <v>5098</v>
      </c>
      <c r="I2558">
        <v>2976</v>
      </c>
    </row>
    <row r="2559" spans="1:9" x14ac:dyDescent="0.3">
      <c r="A2559">
        <v>2978</v>
      </c>
      <c r="B2559" t="str">
        <f t="shared" si="39"/>
        <v>هبه</v>
      </c>
      <c r="D2559" t="s">
        <v>5099</v>
      </c>
      <c r="E2559">
        <v>1005848765</v>
      </c>
      <c r="F2559" t="s">
        <v>4915</v>
      </c>
      <c r="G2559" t="s">
        <v>566</v>
      </c>
      <c r="H2559" t="s">
        <v>5100</v>
      </c>
      <c r="I2559">
        <v>2978</v>
      </c>
    </row>
    <row r="2560" spans="1:9" x14ac:dyDescent="0.3">
      <c r="A2560">
        <v>2979</v>
      </c>
      <c r="B2560" t="str">
        <f t="shared" si="39"/>
        <v>ايات</v>
      </c>
      <c r="D2560" t="s">
        <v>5101</v>
      </c>
      <c r="E2560">
        <v>1148063297</v>
      </c>
      <c r="F2560" t="s">
        <v>4915</v>
      </c>
      <c r="G2560" t="s">
        <v>140</v>
      </c>
      <c r="H2560" t="s">
        <v>5102</v>
      </c>
      <c r="I2560">
        <v>2979</v>
      </c>
    </row>
    <row r="2561" spans="1:9" x14ac:dyDescent="0.3">
      <c r="A2561">
        <v>2980</v>
      </c>
      <c r="B2561" t="str">
        <f t="shared" si="39"/>
        <v>مصطفى</v>
      </c>
      <c r="D2561" t="s">
        <v>5103</v>
      </c>
      <c r="E2561">
        <v>1065001464</v>
      </c>
      <c r="F2561" t="s">
        <v>4915</v>
      </c>
      <c r="G2561" t="s">
        <v>1066</v>
      </c>
      <c r="H2561" t="s">
        <v>5104</v>
      </c>
      <c r="I2561">
        <v>2980</v>
      </c>
    </row>
    <row r="2562" spans="1:9" x14ac:dyDescent="0.3">
      <c r="A2562">
        <v>2981</v>
      </c>
      <c r="B2562" t="str">
        <f t="shared" si="39"/>
        <v>حسام</v>
      </c>
      <c r="D2562" t="s">
        <v>5105</v>
      </c>
      <c r="E2562">
        <v>1206686137</v>
      </c>
      <c r="F2562" t="s">
        <v>4915</v>
      </c>
      <c r="G2562" t="s">
        <v>402</v>
      </c>
      <c r="H2562" t="s">
        <v>5106</v>
      </c>
      <c r="I2562">
        <v>2981</v>
      </c>
    </row>
    <row r="2563" spans="1:9" x14ac:dyDescent="0.3">
      <c r="A2563">
        <v>2982</v>
      </c>
      <c r="B2563" t="str">
        <f t="shared" ref="B2563:B2626" si="40">IF(LEFT(D2563, 3)="عبد", "عبد " &amp; MID(D2563, FIND(" ", D2563) + 1, FIND(" ", D2563, FIND(" ", D2563) + 1) - FIND(" ", D2563)), LEFT(D2563, FIND(" ", D2563) - 1))</f>
        <v>احمد</v>
      </c>
      <c r="D2563" t="s">
        <v>5107</v>
      </c>
      <c r="E2563">
        <v>1008388125</v>
      </c>
      <c r="F2563" t="s">
        <v>4915</v>
      </c>
      <c r="G2563" t="s">
        <v>77</v>
      </c>
      <c r="H2563" t="s">
        <v>5108</v>
      </c>
      <c r="I2563">
        <v>2982</v>
      </c>
    </row>
    <row r="2564" spans="1:9" x14ac:dyDescent="0.3">
      <c r="A2564">
        <v>2984</v>
      </c>
      <c r="B2564" t="str">
        <f t="shared" si="40"/>
        <v>محمود</v>
      </c>
      <c r="D2564" t="s">
        <v>5109</v>
      </c>
      <c r="E2564">
        <v>1000654170</v>
      </c>
      <c r="F2564" t="s">
        <v>4915</v>
      </c>
      <c r="G2564" t="s">
        <v>58</v>
      </c>
      <c r="H2564" t="s">
        <v>5110</v>
      </c>
      <c r="I2564">
        <v>2984</v>
      </c>
    </row>
    <row r="2565" spans="1:9" x14ac:dyDescent="0.3">
      <c r="A2565">
        <v>2986</v>
      </c>
      <c r="B2565" t="str">
        <f t="shared" si="40"/>
        <v>محمود</v>
      </c>
      <c r="D2565" t="s">
        <v>5111</v>
      </c>
      <c r="E2565">
        <v>1152115135</v>
      </c>
      <c r="F2565" t="s">
        <v>4915</v>
      </c>
      <c r="G2565" t="s">
        <v>270</v>
      </c>
      <c r="H2565" t="s">
        <v>5112</v>
      </c>
      <c r="I2565">
        <v>2986</v>
      </c>
    </row>
    <row r="2566" spans="1:9" x14ac:dyDescent="0.3">
      <c r="A2566">
        <v>2988</v>
      </c>
      <c r="B2566" t="str">
        <f t="shared" si="40"/>
        <v>حلمى</v>
      </c>
      <c r="D2566" t="s">
        <v>5113</v>
      </c>
      <c r="E2566">
        <v>1099426674</v>
      </c>
      <c r="F2566" t="s">
        <v>4915</v>
      </c>
      <c r="G2566" t="s">
        <v>752</v>
      </c>
      <c r="H2566" t="s">
        <v>5114</v>
      </c>
      <c r="I2566">
        <v>2988</v>
      </c>
    </row>
    <row r="2567" spans="1:9" x14ac:dyDescent="0.3">
      <c r="A2567">
        <v>2989</v>
      </c>
      <c r="B2567" t="str">
        <f t="shared" si="40"/>
        <v>نسرين</v>
      </c>
      <c r="D2567" t="s">
        <v>5115</v>
      </c>
      <c r="E2567">
        <v>1009200557</v>
      </c>
      <c r="F2567" t="s">
        <v>4915</v>
      </c>
      <c r="G2567" t="s">
        <v>114</v>
      </c>
      <c r="H2567" t="s">
        <v>5116</v>
      </c>
      <c r="I2567">
        <v>2989</v>
      </c>
    </row>
    <row r="2568" spans="1:9" x14ac:dyDescent="0.3">
      <c r="A2568">
        <v>2990</v>
      </c>
      <c r="B2568" t="str">
        <f t="shared" si="40"/>
        <v>محمد</v>
      </c>
      <c r="D2568" t="s">
        <v>9587</v>
      </c>
      <c r="E2568">
        <v>1210869498</v>
      </c>
      <c r="F2568" t="s">
        <v>4915</v>
      </c>
      <c r="G2568" t="s">
        <v>184</v>
      </c>
      <c r="H2568" t="s">
        <v>5117</v>
      </c>
      <c r="I2568">
        <v>2990</v>
      </c>
    </row>
    <row r="2569" spans="1:9" x14ac:dyDescent="0.3">
      <c r="A2569">
        <v>2991</v>
      </c>
      <c r="B2569" t="str">
        <f t="shared" si="40"/>
        <v>لبنى</v>
      </c>
      <c r="D2569" t="s">
        <v>5118</v>
      </c>
      <c r="E2569">
        <v>1001071480</v>
      </c>
      <c r="F2569" t="s">
        <v>4915</v>
      </c>
      <c r="G2569" t="s">
        <v>107</v>
      </c>
      <c r="H2569" t="s">
        <v>5119</v>
      </c>
      <c r="I2569">
        <v>2991</v>
      </c>
    </row>
    <row r="2570" spans="1:9" x14ac:dyDescent="0.3">
      <c r="A2570">
        <v>2992</v>
      </c>
      <c r="B2570" t="str">
        <f t="shared" si="40"/>
        <v>محمود</v>
      </c>
      <c r="D2570" t="s">
        <v>5120</v>
      </c>
      <c r="E2570">
        <v>1066448727</v>
      </c>
      <c r="F2570" t="s">
        <v>4915</v>
      </c>
      <c r="G2570" t="s">
        <v>243</v>
      </c>
      <c r="H2570" t="s">
        <v>5121</v>
      </c>
      <c r="I2570">
        <v>2992</v>
      </c>
    </row>
    <row r="2571" spans="1:9" x14ac:dyDescent="0.3">
      <c r="A2571">
        <v>2994</v>
      </c>
      <c r="B2571" t="str">
        <f t="shared" si="40"/>
        <v>محمد</v>
      </c>
      <c r="D2571" t="s">
        <v>5122</v>
      </c>
      <c r="E2571">
        <v>1008428946</v>
      </c>
      <c r="F2571" t="s">
        <v>4915</v>
      </c>
      <c r="G2571" t="s">
        <v>100</v>
      </c>
      <c r="H2571" t="s">
        <v>5123</v>
      </c>
      <c r="I2571">
        <v>2994</v>
      </c>
    </row>
    <row r="2572" spans="1:9" x14ac:dyDescent="0.3">
      <c r="A2572">
        <v>2995</v>
      </c>
      <c r="B2572" t="str">
        <f t="shared" si="40"/>
        <v>نشأت</v>
      </c>
      <c r="D2572" t="s">
        <v>5124</v>
      </c>
      <c r="E2572">
        <v>1201909543</v>
      </c>
      <c r="F2572" t="s">
        <v>4915</v>
      </c>
      <c r="G2572" t="s">
        <v>134</v>
      </c>
      <c r="H2572" t="s">
        <v>5125</v>
      </c>
      <c r="I2572">
        <v>2995</v>
      </c>
    </row>
    <row r="2573" spans="1:9" x14ac:dyDescent="0.3">
      <c r="A2573">
        <v>2996</v>
      </c>
      <c r="B2573" t="str">
        <f t="shared" si="40"/>
        <v>احمد</v>
      </c>
      <c r="D2573" t="s">
        <v>5126</v>
      </c>
      <c r="E2573">
        <v>1000096240</v>
      </c>
      <c r="F2573" t="s">
        <v>4915</v>
      </c>
      <c r="G2573" t="s">
        <v>67</v>
      </c>
      <c r="H2573" t="s">
        <v>5127</v>
      </c>
      <c r="I2573">
        <v>2996</v>
      </c>
    </row>
    <row r="2574" spans="1:9" x14ac:dyDescent="0.3">
      <c r="A2574">
        <v>2997</v>
      </c>
      <c r="B2574" t="str">
        <f t="shared" si="40"/>
        <v>ياسر</v>
      </c>
      <c r="D2574" t="s">
        <v>5128</v>
      </c>
      <c r="E2574">
        <v>1098060606</v>
      </c>
      <c r="F2574" t="s">
        <v>4915</v>
      </c>
      <c r="G2574" t="s">
        <v>382</v>
      </c>
      <c r="H2574" t="s">
        <v>5129</v>
      </c>
      <c r="I2574">
        <v>2997</v>
      </c>
    </row>
    <row r="2575" spans="1:9" x14ac:dyDescent="0.3">
      <c r="A2575">
        <v>2998</v>
      </c>
      <c r="B2575" t="str">
        <f t="shared" si="40"/>
        <v>مها</v>
      </c>
      <c r="D2575" t="s">
        <v>5130</v>
      </c>
      <c r="E2575">
        <v>1010229927</v>
      </c>
      <c r="F2575" t="s">
        <v>4915</v>
      </c>
      <c r="G2575" t="s">
        <v>140</v>
      </c>
      <c r="H2575" t="s">
        <v>5131</v>
      </c>
      <c r="I2575">
        <v>2998</v>
      </c>
    </row>
    <row r="2576" spans="1:9" x14ac:dyDescent="0.3">
      <c r="A2576">
        <v>2999</v>
      </c>
      <c r="B2576" t="str">
        <f t="shared" si="40"/>
        <v>اسامه</v>
      </c>
      <c r="D2576" t="s">
        <v>5132</v>
      </c>
      <c r="E2576">
        <v>1274999378</v>
      </c>
      <c r="F2576" t="s">
        <v>4915</v>
      </c>
      <c r="G2576" t="s">
        <v>520</v>
      </c>
      <c r="H2576" t="s">
        <v>5133</v>
      </c>
      <c r="I2576">
        <v>2999</v>
      </c>
    </row>
    <row r="2577" spans="1:9" x14ac:dyDescent="0.3">
      <c r="A2577">
        <v>3000</v>
      </c>
      <c r="B2577" t="str">
        <f t="shared" si="40"/>
        <v>ربيع</v>
      </c>
      <c r="D2577" t="s">
        <v>5134</v>
      </c>
      <c r="E2577">
        <v>1200200639</v>
      </c>
      <c r="F2577" t="s">
        <v>4915</v>
      </c>
      <c r="G2577" t="s">
        <v>79</v>
      </c>
      <c r="H2577" t="s">
        <v>5135</v>
      </c>
      <c r="I2577">
        <v>3000</v>
      </c>
    </row>
    <row r="2578" spans="1:9" x14ac:dyDescent="0.3">
      <c r="A2578">
        <v>3002</v>
      </c>
      <c r="B2578" t="str">
        <f t="shared" si="40"/>
        <v>ايات</v>
      </c>
      <c r="D2578" t="s">
        <v>5136</v>
      </c>
      <c r="E2578">
        <v>1224832463</v>
      </c>
      <c r="F2578" t="s">
        <v>4915</v>
      </c>
      <c r="G2578" t="s">
        <v>61</v>
      </c>
      <c r="H2578" t="s">
        <v>5137</v>
      </c>
      <c r="I2578">
        <v>3002</v>
      </c>
    </row>
    <row r="2579" spans="1:9" x14ac:dyDescent="0.3">
      <c r="A2579">
        <v>3003</v>
      </c>
      <c r="B2579" t="str">
        <f t="shared" si="40"/>
        <v>نهى</v>
      </c>
      <c r="D2579" t="s">
        <v>5138</v>
      </c>
      <c r="E2579">
        <v>1000953343</v>
      </c>
      <c r="F2579" t="s">
        <v>4915</v>
      </c>
      <c r="G2579" t="s">
        <v>428</v>
      </c>
      <c r="H2579" t="s">
        <v>5139</v>
      </c>
      <c r="I2579">
        <v>3003</v>
      </c>
    </row>
    <row r="2580" spans="1:9" x14ac:dyDescent="0.3">
      <c r="A2580">
        <v>3004</v>
      </c>
      <c r="B2580" t="str">
        <f t="shared" si="40"/>
        <v>عاصم</v>
      </c>
      <c r="D2580" t="s">
        <v>5140</v>
      </c>
      <c r="E2580">
        <v>1200552024</v>
      </c>
      <c r="F2580" t="s">
        <v>4915</v>
      </c>
      <c r="G2580" t="s">
        <v>184</v>
      </c>
      <c r="H2580" t="s">
        <v>5141</v>
      </c>
      <c r="I2580">
        <v>3004</v>
      </c>
    </row>
    <row r="2581" spans="1:9" x14ac:dyDescent="0.3">
      <c r="A2581">
        <v>3005</v>
      </c>
      <c r="B2581" t="str">
        <f t="shared" si="40"/>
        <v>رانيا</v>
      </c>
      <c r="D2581" t="s">
        <v>5142</v>
      </c>
      <c r="E2581">
        <v>1202010992</v>
      </c>
      <c r="F2581" t="s">
        <v>4915</v>
      </c>
      <c r="G2581" t="s">
        <v>67</v>
      </c>
      <c r="H2581" t="s">
        <v>5143</v>
      </c>
      <c r="I2581">
        <v>3005</v>
      </c>
    </row>
    <row r="2582" spans="1:9" x14ac:dyDescent="0.3">
      <c r="A2582">
        <v>3006</v>
      </c>
      <c r="B2582" t="str">
        <f t="shared" si="40"/>
        <v>رنا</v>
      </c>
      <c r="D2582" t="s">
        <v>5144</v>
      </c>
      <c r="E2582">
        <v>1004764444</v>
      </c>
      <c r="F2582" t="s">
        <v>4915</v>
      </c>
      <c r="G2582" t="s">
        <v>5145</v>
      </c>
      <c r="H2582" t="s">
        <v>5146</v>
      </c>
      <c r="I2582">
        <v>3006</v>
      </c>
    </row>
    <row r="2583" spans="1:9" x14ac:dyDescent="0.3">
      <c r="A2583">
        <v>3007</v>
      </c>
      <c r="B2583" t="str">
        <f t="shared" si="40"/>
        <v>مصطفى</v>
      </c>
      <c r="D2583" t="s">
        <v>5147</v>
      </c>
      <c r="E2583">
        <v>1008757039</v>
      </c>
      <c r="F2583" t="s">
        <v>4915</v>
      </c>
      <c r="G2583" t="s">
        <v>382</v>
      </c>
      <c r="H2583" t="s">
        <v>5148</v>
      </c>
      <c r="I2583">
        <v>3007</v>
      </c>
    </row>
    <row r="2584" spans="1:9" x14ac:dyDescent="0.3">
      <c r="A2584">
        <v>3008</v>
      </c>
      <c r="B2584" t="str">
        <f t="shared" si="40"/>
        <v>محمد</v>
      </c>
      <c r="D2584" t="s">
        <v>5149</v>
      </c>
      <c r="E2584">
        <v>1276002280</v>
      </c>
      <c r="F2584" t="s">
        <v>4915</v>
      </c>
      <c r="G2584" t="s">
        <v>137</v>
      </c>
      <c r="H2584" t="s">
        <v>5150</v>
      </c>
      <c r="I2584">
        <v>3008</v>
      </c>
    </row>
    <row r="2585" spans="1:9" x14ac:dyDescent="0.3">
      <c r="A2585">
        <v>3009</v>
      </c>
      <c r="B2585" t="str">
        <f t="shared" si="40"/>
        <v>عبير</v>
      </c>
      <c r="D2585" t="s">
        <v>5151</v>
      </c>
      <c r="E2585">
        <v>1004589846</v>
      </c>
      <c r="F2585" t="s">
        <v>4915</v>
      </c>
      <c r="G2585" t="s">
        <v>127</v>
      </c>
      <c r="H2585" t="s">
        <v>5152</v>
      </c>
      <c r="I2585">
        <v>3009</v>
      </c>
    </row>
    <row r="2586" spans="1:9" x14ac:dyDescent="0.3">
      <c r="A2586">
        <v>3010</v>
      </c>
      <c r="B2586" t="str">
        <f t="shared" si="40"/>
        <v>سمير</v>
      </c>
      <c r="D2586" t="s">
        <v>5153</v>
      </c>
      <c r="E2586">
        <v>1061850330</v>
      </c>
      <c r="F2586" t="s">
        <v>4915</v>
      </c>
      <c r="G2586" t="s">
        <v>490</v>
      </c>
      <c r="H2586" t="s">
        <v>5154</v>
      </c>
      <c r="I2586">
        <v>3010</v>
      </c>
    </row>
    <row r="2587" spans="1:9" x14ac:dyDescent="0.3">
      <c r="A2587">
        <v>3011</v>
      </c>
      <c r="B2587" t="str">
        <f t="shared" si="40"/>
        <v>احمد</v>
      </c>
      <c r="D2587" t="s">
        <v>5155</v>
      </c>
      <c r="E2587">
        <v>1094291241</v>
      </c>
      <c r="F2587" t="s">
        <v>4915</v>
      </c>
      <c r="G2587" t="s">
        <v>490</v>
      </c>
      <c r="H2587" t="s">
        <v>5156</v>
      </c>
      <c r="I2587">
        <v>3011</v>
      </c>
    </row>
    <row r="2588" spans="1:9" x14ac:dyDescent="0.3">
      <c r="A2588">
        <v>3012</v>
      </c>
      <c r="B2588" t="str">
        <f t="shared" si="40"/>
        <v>فاطمه</v>
      </c>
      <c r="D2588" t="s">
        <v>5157</v>
      </c>
      <c r="E2588">
        <v>1118724977</v>
      </c>
      <c r="F2588" t="s">
        <v>4915</v>
      </c>
      <c r="G2588" t="s">
        <v>114</v>
      </c>
      <c r="H2588" t="s">
        <v>5158</v>
      </c>
      <c r="I2588">
        <v>3012</v>
      </c>
    </row>
    <row r="2589" spans="1:9" x14ac:dyDescent="0.3">
      <c r="A2589">
        <v>3013</v>
      </c>
      <c r="B2589" t="str">
        <f t="shared" si="40"/>
        <v>احمد</v>
      </c>
      <c r="D2589" t="s">
        <v>5159</v>
      </c>
      <c r="E2589">
        <v>1220617045</v>
      </c>
      <c r="F2589" t="s">
        <v>4915</v>
      </c>
      <c r="G2589" t="s">
        <v>382</v>
      </c>
      <c r="H2589" t="s">
        <v>5160</v>
      </c>
      <c r="I2589">
        <v>3013</v>
      </c>
    </row>
    <row r="2590" spans="1:9" x14ac:dyDescent="0.3">
      <c r="A2590">
        <v>3014</v>
      </c>
      <c r="B2590" t="str">
        <f t="shared" si="40"/>
        <v>سمر</v>
      </c>
      <c r="D2590" t="s">
        <v>5161</v>
      </c>
      <c r="E2590">
        <v>1221085339</v>
      </c>
      <c r="F2590" t="s">
        <v>4915</v>
      </c>
      <c r="G2590" t="s">
        <v>100</v>
      </c>
      <c r="H2590" t="s">
        <v>5162</v>
      </c>
      <c r="I2590">
        <v>3014</v>
      </c>
    </row>
    <row r="2591" spans="1:9" x14ac:dyDescent="0.3">
      <c r="A2591">
        <v>3015</v>
      </c>
      <c r="B2591" t="str">
        <f t="shared" si="40"/>
        <v>احمد</v>
      </c>
      <c r="D2591" t="s">
        <v>5163</v>
      </c>
      <c r="E2591">
        <v>1022228708</v>
      </c>
      <c r="F2591" t="s">
        <v>4915</v>
      </c>
      <c r="G2591" t="s">
        <v>382</v>
      </c>
      <c r="H2591" t="s">
        <v>5164</v>
      </c>
      <c r="I2591">
        <v>3015</v>
      </c>
    </row>
    <row r="2592" spans="1:9" x14ac:dyDescent="0.3">
      <c r="A2592">
        <v>3016</v>
      </c>
      <c r="B2592" t="str">
        <f t="shared" si="40"/>
        <v>محمد</v>
      </c>
      <c r="D2592" t="s">
        <v>5165</v>
      </c>
      <c r="E2592">
        <v>1210184615</v>
      </c>
      <c r="F2592" t="s">
        <v>4915</v>
      </c>
      <c r="G2592" t="s">
        <v>184</v>
      </c>
      <c r="H2592" t="s">
        <v>4397</v>
      </c>
      <c r="I2592">
        <v>3016</v>
      </c>
    </row>
    <row r="2593" spans="1:9" x14ac:dyDescent="0.3">
      <c r="A2593">
        <v>3017</v>
      </c>
      <c r="B2593" t="str">
        <f t="shared" si="40"/>
        <v>غاده</v>
      </c>
      <c r="D2593" t="s">
        <v>5166</v>
      </c>
      <c r="E2593">
        <v>1093521050</v>
      </c>
      <c r="F2593" t="s">
        <v>4915</v>
      </c>
      <c r="G2593" t="s">
        <v>122</v>
      </c>
      <c r="H2593" t="s">
        <v>5167</v>
      </c>
      <c r="I2593">
        <v>3017</v>
      </c>
    </row>
    <row r="2594" spans="1:9" x14ac:dyDescent="0.3">
      <c r="A2594">
        <v>3018</v>
      </c>
      <c r="B2594" t="str">
        <f t="shared" si="40"/>
        <v>ريهام</v>
      </c>
      <c r="D2594" t="s">
        <v>5168</v>
      </c>
      <c r="E2594">
        <v>1000022523</v>
      </c>
      <c r="F2594" t="s">
        <v>4915</v>
      </c>
      <c r="G2594" t="s">
        <v>127</v>
      </c>
      <c r="H2594" t="s">
        <v>5169</v>
      </c>
      <c r="I2594">
        <v>3018</v>
      </c>
    </row>
    <row r="2595" spans="1:9" x14ac:dyDescent="0.3">
      <c r="A2595">
        <v>3019</v>
      </c>
      <c r="B2595" t="str">
        <f t="shared" si="40"/>
        <v>محمود</v>
      </c>
      <c r="D2595" t="s">
        <v>5170</v>
      </c>
      <c r="E2595">
        <v>1064698790</v>
      </c>
      <c r="F2595" t="s">
        <v>4915</v>
      </c>
      <c r="G2595" t="s">
        <v>243</v>
      </c>
      <c r="H2595" t="s">
        <v>5171</v>
      </c>
      <c r="I2595">
        <v>3019</v>
      </c>
    </row>
    <row r="2596" spans="1:9" x14ac:dyDescent="0.3">
      <c r="A2596">
        <v>3020</v>
      </c>
      <c r="B2596" t="str">
        <f t="shared" si="40"/>
        <v>ايه</v>
      </c>
      <c r="D2596" t="s">
        <v>5172</v>
      </c>
      <c r="E2596">
        <v>1022227762</v>
      </c>
      <c r="F2596" t="s">
        <v>4915</v>
      </c>
      <c r="G2596" t="s">
        <v>114</v>
      </c>
      <c r="H2596" t="s">
        <v>5173</v>
      </c>
      <c r="I2596">
        <v>3020</v>
      </c>
    </row>
    <row r="2597" spans="1:9" x14ac:dyDescent="0.3">
      <c r="A2597">
        <v>3021</v>
      </c>
      <c r="B2597" t="str">
        <f t="shared" si="40"/>
        <v>بسمه</v>
      </c>
      <c r="D2597" t="s">
        <v>5174</v>
      </c>
      <c r="E2597">
        <v>1007179528</v>
      </c>
      <c r="F2597" t="s">
        <v>4915</v>
      </c>
      <c r="G2597" t="s">
        <v>184</v>
      </c>
      <c r="H2597" t="s">
        <v>5175</v>
      </c>
      <c r="I2597">
        <v>3021</v>
      </c>
    </row>
    <row r="2598" spans="1:9" x14ac:dyDescent="0.3">
      <c r="A2598">
        <v>3022</v>
      </c>
      <c r="B2598" t="str">
        <f t="shared" si="40"/>
        <v>احمد</v>
      </c>
      <c r="D2598" t="s">
        <v>5176</v>
      </c>
      <c r="E2598">
        <v>1220404972</v>
      </c>
      <c r="F2598" t="s">
        <v>4915</v>
      </c>
      <c r="G2598" t="s">
        <v>134</v>
      </c>
      <c r="H2598" t="s">
        <v>5177</v>
      </c>
      <c r="I2598">
        <v>3022</v>
      </c>
    </row>
    <row r="2599" spans="1:9" x14ac:dyDescent="0.3">
      <c r="A2599">
        <v>3023</v>
      </c>
      <c r="B2599" t="str">
        <f t="shared" si="40"/>
        <v>احمد</v>
      </c>
      <c r="D2599" t="s">
        <v>5178</v>
      </c>
      <c r="E2599">
        <v>1228975672</v>
      </c>
      <c r="F2599" t="s">
        <v>4915</v>
      </c>
      <c r="G2599" t="s">
        <v>134</v>
      </c>
      <c r="H2599" t="s">
        <v>5179</v>
      </c>
      <c r="I2599">
        <v>3023</v>
      </c>
    </row>
    <row r="2600" spans="1:9" x14ac:dyDescent="0.3">
      <c r="A2600">
        <v>3024</v>
      </c>
      <c r="B2600" t="str">
        <f t="shared" si="40"/>
        <v>يسر</v>
      </c>
      <c r="D2600" t="s">
        <v>5180</v>
      </c>
      <c r="E2600">
        <v>1114706869</v>
      </c>
      <c r="F2600" t="s">
        <v>4915</v>
      </c>
      <c r="G2600" t="s">
        <v>140</v>
      </c>
      <c r="H2600" t="s">
        <v>5181</v>
      </c>
      <c r="I2600">
        <v>3024</v>
      </c>
    </row>
    <row r="2601" spans="1:9" x14ac:dyDescent="0.3">
      <c r="A2601">
        <v>3025</v>
      </c>
      <c r="B2601" t="str">
        <f t="shared" si="40"/>
        <v>ولاء</v>
      </c>
      <c r="D2601" t="s">
        <v>5182</v>
      </c>
      <c r="E2601">
        <v>1289080121</v>
      </c>
      <c r="F2601" t="s">
        <v>4915</v>
      </c>
      <c r="G2601" t="s">
        <v>58</v>
      </c>
      <c r="H2601" t="s">
        <v>5183</v>
      </c>
      <c r="I2601">
        <v>3025</v>
      </c>
    </row>
    <row r="2602" spans="1:9" x14ac:dyDescent="0.3">
      <c r="A2602">
        <v>3026</v>
      </c>
      <c r="B2602" t="str">
        <f t="shared" si="40"/>
        <v>احمد</v>
      </c>
      <c r="D2602" t="s">
        <v>5184</v>
      </c>
      <c r="E2602">
        <v>1007909550</v>
      </c>
      <c r="F2602" t="s">
        <v>4915</v>
      </c>
      <c r="G2602" t="s">
        <v>771</v>
      </c>
      <c r="H2602" t="s">
        <v>5185</v>
      </c>
      <c r="I2602">
        <v>3026</v>
      </c>
    </row>
    <row r="2603" spans="1:9" x14ac:dyDescent="0.3">
      <c r="A2603">
        <v>3027</v>
      </c>
      <c r="B2603" t="str">
        <f t="shared" si="40"/>
        <v>رامى</v>
      </c>
      <c r="D2603" t="s">
        <v>5186</v>
      </c>
      <c r="E2603">
        <v>1220279557</v>
      </c>
      <c r="F2603" t="s">
        <v>4915</v>
      </c>
      <c r="G2603" t="s">
        <v>58</v>
      </c>
      <c r="H2603" t="s">
        <v>5187</v>
      </c>
      <c r="I2603">
        <v>3027</v>
      </c>
    </row>
    <row r="2604" spans="1:9" x14ac:dyDescent="0.3">
      <c r="A2604">
        <v>3028</v>
      </c>
      <c r="B2604" t="str">
        <f t="shared" si="40"/>
        <v>محمد</v>
      </c>
      <c r="D2604" t="s">
        <v>5188</v>
      </c>
      <c r="E2604">
        <v>1067830757</v>
      </c>
      <c r="F2604" t="s">
        <v>4915</v>
      </c>
      <c r="G2604" t="s">
        <v>747</v>
      </c>
      <c r="H2604" t="s">
        <v>5189</v>
      </c>
      <c r="I2604">
        <v>3028</v>
      </c>
    </row>
    <row r="2605" spans="1:9" x14ac:dyDescent="0.3">
      <c r="A2605">
        <v>3029</v>
      </c>
      <c r="B2605" t="str">
        <f t="shared" si="40"/>
        <v>اميره</v>
      </c>
      <c r="D2605" t="s">
        <v>5190</v>
      </c>
      <c r="E2605">
        <v>1011168612</v>
      </c>
      <c r="F2605" t="s">
        <v>4915</v>
      </c>
      <c r="G2605" t="s">
        <v>140</v>
      </c>
      <c r="H2605" t="s">
        <v>5191</v>
      </c>
      <c r="I2605">
        <v>3029</v>
      </c>
    </row>
    <row r="2606" spans="1:9" x14ac:dyDescent="0.3">
      <c r="A2606">
        <v>3030</v>
      </c>
      <c r="B2606" t="str">
        <f t="shared" si="40"/>
        <v>رضوى</v>
      </c>
      <c r="D2606" t="s">
        <v>9588</v>
      </c>
      <c r="E2606">
        <v>1009290836</v>
      </c>
      <c r="F2606" t="s">
        <v>4915</v>
      </c>
      <c r="G2606" t="s">
        <v>140</v>
      </c>
      <c r="H2606" t="s">
        <v>5192</v>
      </c>
      <c r="I2606">
        <v>3030</v>
      </c>
    </row>
    <row r="2607" spans="1:9" x14ac:dyDescent="0.3">
      <c r="A2607">
        <v>3032</v>
      </c>
      <c r="B2607" t="str">
        <f t="shared" si="40"/>
        <v>سالى</v>
      </c>
      <c r="D2607" t="s">
        <v>5193</v>
      </c>
      <c r="E2607">
        <v>1008515389</v>
      </c>
      <c r="F2607" t="s">
        <v>4915</v>
      </c>
      <c r="G2607" t="s">
        <v>114</v>
      </c>
      <c r="H2607" t="s">
        <v>5194</v>
      </c>
      <c r="I2607">
        <v>3032</v>
      </c>
    </row>
    <row r="2608" spans="1:9" x14ac:dyDescent="0.3">
      <c r="A2608">
        <v>3033</v>
      </c>
      <c r="B2608" t="str">
        <f t="shared" si="40"/>
        <v>احمد</v>
      </c>
      <c r="D2608" t="s">
        <v>5195</v>
      </c>
      <c r="E2608">
        <v>1147510014</v>
      </c>
      <c r="F2608" t="s">
        <v>4915</v>
      </c>
      <c r="G2608" t="s">
        <v>140</v>
      </c>
      <c r="H2608" t="s">
        <v>5196</v>
      </c>
      <c r="I2608">
        <v>3033</v>
      </c>
    </row>
    <row r="2609" spans="1:9" x14ac:dyDescent="0.3">
      <c r="A2609">
        <v>3034</v>
      </c>
      <c r="B2609" t="str">
        <f t="shared" si="40"/>
        <v>دينا</v>
      </c>
      <c r="D2609" t="s">
        <v>5197</v>
      </c>
      <c r="E2609">
        <v>1150970017</v>
      </c>
      <c r="F2609" t="s">
        <v>4915</v>
      </c>
      <c r="G2609" t="s">
        <v>107</v>
      </c>
      <c r="H2609" t="s">
        <v>5198</v>
      </c>
      <c r="I2609">
        <v>3034</v>
      </c>
    </row>
    <row r="2610" spans="1:9" x14ac:dyDescent="0.3">
      <c r="A2610">
        <v>3035</v>
      </c>
      <c r="B2610" t="str">
        <f t="shared" si="40"/>
        <v>محمد</v>
      </c>
      <c r="D2610" t="s">
        <v>5199</v>
      </c>
      <c r="E2610">
        <v>1007027930</v>
      </c>
      <c r="F2610" t="s">
        <v>4915</v>
      </c>
      <c r="G2610" t="s">
        <v>299</v>
      </c>
      <c r="H2610" t="s">
        <v>5200</v>
      </c>
      <c r="I2610">
        <v>3035</v>
      </c>
    </row>
    <row r="2611" spans="1:9" x14ac:dyDescent="0.3">
      <c r="A2611">
        <v>3036</v>
      </c>
      <c r="B2611" t="str">
        <f t="shared" si="40"/>
        <v>مروه</v>
      </c>
      <c r="D2611" t="s">
        <v>5201</v>
      </c>
      <c r="E2611">
        <v>1007150188</v>
      </c>
      <c r="F2611" t="s">
        <v>4915</v>
      </c>
      <c r="G2611" t="s">
        <v>127</v>
      </c>
      <c r="H2611" t="s">
        <v>5202</v>
      </c>
      <c r="I2611">
        <v>3036</v>
      </c>
    </row>
    <row r="2612" spans="1:9" x14ac:dyDescent="0.3">
      <c r="A2612">
        <v>3037</v>
      </c>
      <c r="B2612" t="str">
        <f t="shared" si="40"/>
        <v>ميرهان</v>
      </c>
      <c r="D2612" t="s">
        <v>5203</v>
      </c>
      <c r="E2612">
        <v>1008100552</v>
      </c>
      <c r="F2612" t="s">
        <v>4915</v>
      </c>
      <c r="G2612" t="s">
        <v>134</v>
      </c>
      <c r="H2612" t="s">
        <v>4981</v>
      </c>
      <c r="I2612">
        <v>3037</v>
      </c>
    </row>
    <row r="2613" spans="1:9" x14ac:dyDescent="0.3">
      <c r="A2613">
        <v>3038</v>
      </c>
      <c r="B2613" t="str">
        <f t="shared" si="40"/>
        <v>احمد</v>
      </c>
      <c r="D2613" t="s">
        <v>5204</v>
      </c>
      <c r="E2613">
        <v>100278376</v>
      </c>
      <c r="F2613" t="s">
        <v>4915</v>
      </c>
      <c r="G2613" t="s">
        <v>382</v>
      </c>
      <c r="H2613" t="s">
        <v>5205</v>
      </c>
      <c r="I2613">
        <v>3038</v>
      </c>
    </row>
    <row r="2614" spans="1:9" x14ac:dyDescent="0.3">
      <c r="A2614">
        <v>3039</v>
      </c>
      <c r="B2614" t="str">
        <f t="shared" si="40"/>
        <v>منه</v>
      </c>
      <c r="D2614" t="s">
        <v>5206</v>
      </c>
      <c r="E2614">
        <v>1204429156</v>
      </c>
      <c r="F2614" t="s">
        <v>4915</v>
      </c>
      <c r="G2614" t="s">
        <v>92</v>
      </c>
      <c r="H2614" t="s">
        <v>5207</v>
      </c>
      <c r="I2614">
        <v>3039</v>
      </c>
    </row>
    <row r="2615" spans="1:9" x14ac:dyDescent="0.3">
      <c r="A2615">
        <v>3040</v>
      </c>
      <c r="B2615" t="str">
        <f t="shared" si="40"/>
        <v>محمد</v>
      </c>
      <c r="D2615" t="s">
        <v>5208</v>
      </c>
      <c r="E2615">
        <v>1022227605</v>
      </c>
      <c r="F2615" t="s">
        <v>4915</v>
      </c>
      <c r="G2615" t="s">
        <v>114</v>
      </c>
      <c r="H2615" t="s">
        <v>5209</v>
      </c>
      <c r="I2615">
        <v>3040</v>
      </c>
    </row>
    <row r="2616" spans="1:9" x14ac:dyDescent="0.3">
      <c r="A2616">
        <v>3042</v>
      </c>
      <c r="B2616" t="str">
        <f t="shared" si="40"/>
        <v>محمود</v>
      </c>
      <c r="D2616" t="s">
        <v>5210</v>
      </c>
      <c r="E2616">
        <v>1007481440</v>
      </c>
      <c r="F2616" t="s">
        <v>4915</v>
      </c>
      <c r="G2616" t="s">
        <v>243</v>
      </c>
      <c r="H2616" t="s">
        <v>5211</v>
      </c>
      <c r="I2616">
        <v>3042</v>
      </c>
    </row>
    <row r="2617" spans="1:9" x14ac:dyDescent="0.3">
      <c r="A2617">
        <v>3043</v>
      </c>
      <c r="B2617" t="str">
        <f t="shared" si="40"/>
        <v>محمد</v>
      </c>
      <c r="D2617" t="s">
        <v>5212</v>
      </c>
      <c r="E2617">
        <v>1010945616</v>
      </c>
      <c r="F2617" t="s">
        <v>4915</v>
      </c>
      <c r="G2617" t="s">
        <v>555</v>
      </c>
      <c r="H2617" t="s">
        <v>5213</v>
      </c>
      <c r="I2617">
        <v>3043</v>
      </c>
    </row>
    <row r="2618" spans="1:9" x14ac:dyDescent="0.3">
      <c r="A2618">
        <v>3044</v>
      </c>
      <c r="B2618" t="str">
        <f t="shared" si="40"/>
        <v>ايه</v>
      </c>
      <c r="D2618" t="s">
        <v>5214</v>
      </c>
      <c r="E2618">
        <v>1000831996</v>
      </c>
      <c r="F2618" t="s">
        <v>4915</v>
      </c>
      <c r="G2618" t="s">
        <v>61</v>
      </c>
      <c r="H2618" t="s">
        <v>5215</v>
      </c>
      <c r="I2618">
        <v>3044</v>
      </c>
    </row>
    <row r="2619" spans="1:9" x14ac:dyDescent="0.3">
      <c r="A2619">
        <v>3045</v>
      </c>
      <c r="B2619" t="str">
        <f t="shared" si="40"/>
        <v>محمد</v>
      </c>
      <c r="D2619" t="s">
        <v>5216</v>
      </c>
      <c r="E2619">
        <v>1004921980</v>
      </c>
      <c r="F2619" t="s">
        <v>4915</v>
      </c>
      <c r="G2619" t="s">
        <v>155</v>
      </c>
      <c r="H2619" t="s">
        <v>5217</v>
      </c>
      <c r="I2619">
        <v>3045</v>
      </c>
    </row>
    <row r="2620" spans="1:9" x14ac:dyDescent="0.3">
      <c r="A2620">
        <v>3047</v>
      </c>
      <c r="B2620" t="str">
        <f t="shared" si="40"/>
        <v>اسماعيل</v>
      </c>
      <c r="D2620" t="s">
        <v>5218</v>
      </c>
      <c r="E2620">
        <v>1221620372</v>
      </c>
      <c r="F2620" t="s">
        <v>4915</v>
      </c>
      <c r="G2620" t="s">
        <v>152</v>
      </c>
      <c r="H2620" t="s">
        <v>5219</v>
      </c>
      <c r="I2620">
        <v>3047</v>
      </c>
    </row>
    <row r="2621" spans="1:9" x14ac:dyDescent="0.3">
      <c r="A2621">
        <v>3048</v>
      </c>
      <c r="B2621" t="str">
        <f t="shared" si="40"/>
        <v>سماح</v>
      </c>
      <c r="D2621" t="s">
        <v>5220</v>
      </c>
      <c r="E2621">
        <v>1204451396</v>
      </c>
      <c r="F2621" t="s">
        <v>4915</v>
      </c>
      <c r="G2621" t="s">
        <v>67</v>
      </c>
      <c r="H2621" t="s">
        <v>5221</v>
      </c>
      <c r="I2621">
        <v>3048</v>
      </c>
    </row>
    <row r="2622" spans="1:9" x14ac:dyDescent="0.3">
      <c r="A2622">
        <v>3049</v>
      </c>
      <c r="B2622" t="str">
        <f t="shared" si="40"/>
        <v>على</v>
      </c>
      <c r="D2622" t="s">
        <v>5222</v>
      </c>
      <c r="E2622">
        <v>1117485597</v>
      </c>
      <c r="F2622" t="s">
        <v>4915</v>
      </c>
      <c r="G2622" t="s">
        <v>646</v>
      </c>
      <c r="H2622" t="s">
        <v>5223</v>
      </c>
      <c r="I2622">
        <v>3049</v>
      </c>
    </row>
    <row r="2623" spans="1:9" x14ac:dyDescent="0.3">
      <c r="A2623">
        <v>3050</v>
      </c>
      <c r="B2623" t="str">
        <f t="shared" si="40"/>
        <v>عمرو</v>
      </c>
      <c r="D2623" t="s">
        <v>5224</v>
      </c>
      <c r="E2623">
        <v>1005119669</v>
      </c>
      <c r="F2623" t="s">
        <v>4915</v>
      </c>
      <c r="G2623" t="s">
        <v>137</v>
      </c>
      <c r="H2623" t="s">
        <v>5225</v>
      </c>
      <c r="I2623">
        <v>3050</v>
      </c>
    </row>
    <row r="2624" spans="1:9" x14ac:dyDescent="0.3">
      <c r="A2624">
        <v>3051</v>
      </c>
      <c r="B2624" t="str">
        <f t="shared" si="40"/>
        <v>منى</v>
      </c>
      <c r="D2624" t="s">
        <v>5226</v>
      </c>
      <c r="E2624">
        <v>1116430820</v>
      </c>
      <c r="F2624" t="s">
        <v>4915</v>
      </c>
      <c r="G2624" t="s">
        <v>107</v>
      </c>
      <c r="H2624" t="s">
        <v>5227</v>
      </c>
      <c r="I2624">
        <v>3051</v>
      </c>
    </row>
    <row r="2625" spans="1:9" x14ac:dyDescent="0.3">
      <c r="A2625">
        <v>3052</v>
      </c>
      <c r="B2625" t="str">
        <f t="shared" si="40"/>
        <v>مروه</v>
      </c>
      <c r="D2625" t="s">
        <v>5228</v>
      </c>
      <c r="E2625">
        <v>1005578325</v>
      </c>
      <c r="F2625" t="s">
        <v>4915</v>
      </c>
      <c r="G2625" t="s">
        <v>140</v>
      </c>
      <c r="H2625" t="s">
        <v>5229</v>
      </c>
      <c r="I2625">
        <v>3052</v>
      </c>
    </row>
    <row r="2626" spans="1:9" x14ac:dyDescent="0.3">
      <c r="A2626">
        <v>3053</v>
      </c>
      <c r="B2626" t="str">
        <f t="shared" si="40"/>
        <v>ايمان</v>
      </c>
      <c r="D2626" t="s">
        <v>5230</v>
      </c>
      <c r="E2626">
        <v>1283833003</v>
      </c>
      <c r="F2626" t="s">
        <v>4915</v>
      </c>
      <c r="G2626" t="s">
        <v>771</v>
      </c>
      <c r="H2626" t="s">
        <v>5231</v>
      </c>
      <c r="I2626">
        <v>3053</v>
      </c>
    </row>
    <row r="2627" spans="1:9" x14ac:dyDescent="0.3">
      <c r="A2627">
        <v>3054</v>
      </c>
      <c r="B2627" t="str">
        <f t="shared" ref="B2627:B2690" si="41">IF(LEFT(D2627, 3)="عبد", "عبد " &amp; MID(D2627, FIND(" ", D2627) + 1, FIND(" ", D2627, FIND(" ", D2627) + 1) - FIND(" ", D2627)), LEFT(D2627, FIND(" ", D2627) - 1))</f>
        <v>عمرو</v>
      </c>
      <c r="D2627" t="s">
        <v>5232</v>
      </c>
      <c r="E2627">
        <v>1273778888</v>
      </c>
      <c r="F2627" t="s">
        <v>4915</v>
      </c>
      <c r="G2627" t="s">
        <v>114</v>
      </c>
      <c r="H2627" t="s">
        <v>5233</v>
      </c>
      <c r="I2627">
        <v>3054</v>
      </c>
    </row>
    <row r="2628" spans="1:9" x14ac:dyDescent="0.3">
      <c r="A2628">
        <v>3055</v>
      </c>
      <c r="B2628" t="str">
        <f t="shared" si="41"/>
        <v>محمود</v>
      </c>
      <c r="D2628" t="s">
        <v>5234</v>
      </c>
      <c r="E2628">
        <v>1144516829</v>
      </c>
      <c r="F2628" t="s">
        <v>4915</v>
      </c>
      <c r="G2628" t="s">
        <v>428</v>
      </c>
      <c r="H2628" t="s">
        <v>5235</v>
      </c>
      <c r="I2628">
        <v>3055</v>
      </c>
    </row>
    <row r="2629" spans="1:9" x14ac:dyDescent="0.3">
      <c r="A2629">
        <v>3057</v>
      </c>
      <c r="B2629" t="str">
        <f t="shared" si="41"/>
        <v>مصطفى</v>
      </c>
      <c r="D2629" t="s">
        <v>5236</v>
      </c>
      <c r="E2629">
        <v>1006764416</v>
      </c>
      <c r="F2629" t="s">
        <v>4915</v>
      </c>
      <c r="G2629" t="s">
        <v>67</v>
      </c>
      <c r="H2629" t="s">
        <v>5237</v>
      </c>
      <c r="I2629">
        <v>3057</v>
      </c>
    </row>
    <row r="2630" spans="1:9" x14ac:dyDescent="0.3">
      <c r="A2630">
        <v>3058</v>
      </c>
      <c r="B2630" t="str">
        <f t="shared" si="41"/>
        <v>سحر</v>
      </c>
      <c r="D2630" t="s">
        <v>5238</v>
      </c>
      <c r="E2630">
        <v>1143336323</v>
      </c>
      <c r="F2630" t="s">
        <v>4915</v>
      </c>
      <c r="G2630" t="s">
        <v>322</v>
      </c>
      <c r="H2630" t="s">
        <v>5239</v>
      </c>
      <c r="I2630">
        <v>3058</v>
      </c>
    </row>
    <row r="2631" spans="1:9" x14ac:dyDescent="0.3">
      <c r="A2631">
        <v>3059</v>
      </c>
      <c r="B2631" t="str">
        <f t="shared" si="41"/>
        <v>حازم</v>
      </c>
      <c r="D2631" t="s">
        <v>5240</v>
      </c>
      <c r="E2631">
        <v>1115222555</v>
      </c>
      <c r="F2631" t="s">
        <v>4915</v>
      </c>
      <c r="G2631" t="s">
        <v>231</v>
      </c>
      <c r="H2631" t="s">
        <v>5241</v>
      </c>
      <c r="I2631">
        <v>3059</v>
      </c>
    </row>
    <row r="2632" spans="1:9" x14ac:dyDescent="0.3">
      <c r="A2632">
        <v>3060</v>
      </c>
      <c r="B2632" t="str">
        <f t="shared" si="41"/>
        <v>احمد</v>
      </c>
      <c r="D2632" t="s">
        <v>5242</v>
      </c>
      <c r="E2632">
        <v>1282927061</v>
      </c>
      <c r="F2632" t="s">
        <v>4915</v>
      </c>
      <c r="G2632" t="s">
        <v>243</v>
      </c>
      <c r="H2632" t="s">
        <v>5243</v>
      </c>
      <c r="I2632">
        <v>3060</v>
      </c>
    </row>
    <row r="2633" spans="1:9" x14ac:dyDescent="0.3">
      <c r="A2633">
        <v>3061</v>
      </c>
      <c r="B2633" t="str">
        <f t="shared" si="41"/>
        <v>ندى</v>
      </c>
      <c r="D2633" t="s">
        <v>5244</v>
      </c>
      <c r="E2633">
        <v>1066807764</v>
      </c>
      <c r="F2633" t="s">
        <v>4915</v>
      </c>
      <c r="G2633" t="s">
        <v>3062</v>
      </c>
      <c r="H2633" t="s">
        <v>5245</v>
      </c>
      <c r="I2633">
        <v>3061</v>
      </c>
    </row>
    <row r="2634" spans="1:9" x14ac:dyDescent="0.3">
      <c r="A2634">
        <v>3062</v>
      </c>
      <c r="B2634" t="str">
        <f t="shared" si="41"/>
        <v>على</v>
      </c>
      <c r="D2634" t="s">
        <v>5246</v>
      </c>
      <c r="E2634">
        <v>1210185206</v>
      </c>
      <c r="F2634" t="s">
        <v>4915</v>
      </c>
      <c r="G2634" t="s">
        <v>1295</v>
      </c>
      <c r="H2634" t="s">
        <v>5247</v>
      </c>
      <c r="I2634">
        <v>3062</v>
      </c>
    </row>
    <row r="2635" spans="1:9" x14ac:dyDescent="0.3">
      <c r="A2635">
        <v>3065</v>
      </c>
      <c r="B2635" t="str">
        <f t="shared" si="41"/>
        <v>سعد</v>
      </c>
      <c r="D2635" t="s">
        <v>5248</v>
      </c>
      <c r="E2635">
        <v>1060234582</v>
      </c>
      <c r="F2635" t="s">
        <v>4915</v>
      </c>
      <c r="G2635" t="s">
        <v>405</v>
      </c>
      <c r="H2635" t="s">
        <v>5249</v>
      </c>
      <c r="I2635">
        <v>3065</v>
      </c>
    </row>
    <row r="2636" spans="1:9" x14ac:dyDescent="0.3">
      <c r="A2636">
        <v>3066</v>
      </c>
      <c r="B2636" t="str">
        <f t="shared" si="41"/>
        <v>اسماء</v>
      </c>
      <c r="D2636" t="s">
        <v>5250</v>
      </c>
      <c r="E2636">
        <v>1060449098</v>
      </c>
      <c r="F2636" t="s">
        <v>4915</v>
      </c>
      <c r="G2636" t="s">
        <v>158</v>
      </c>
      <c r="H2636" t="s">
        <v>5251</v>
      </c>
      <c r="I2636">
        <v>3066</v>
      </c>
    </row>
    <row r="2637" spans="1:9" x14ac:dyDescent="0.3">
      <c r="A2637">
        <v>3067</v>
      </c>
      <c r="B2637" t="str">
        <f t="shared" si="41"/>
        <v>باسل</v>
      </c>
      <c r="D2637" t="s">
        <v>5252</v>
      </c>
      <c r="E2637">
        <v>1006012081</v>
      </c>
      <c r="F2637" t="s">
        <v>4915</v>
      </c>
      <c r="G2637" t="s">
        <v>67</v>
      </c>
      <c r="H2637" t="s">
        <v>5253</v>
      </c>
      <c r="I2637">
        <v>3067</v>
      </c>
    </row>
    <row r="2638" spans="1:9" x14ac:dyDescent="0.3">
      <c r="A2638">
        <v>3069</v>
      </c>
      <c r="B2638" t="str">
        <f t="shared" si="41"/>
        <v>راندا</v>
      </c>
      <c r="D2638" t="s">
        <v>5254</v>
      </c>
      <c r="E2638">
        <v>1203844474</v>
      </c>
      <c r="F2638" t="s">
        <v>4915</v>
      </c>
      <c r="G2638" t="s">
        <v>137</v>
      </c>
      <c r="H2638" t="s">
        <v>5255</v>
      </c>
      <c r="I2638">
        <v>3069</v>
      </c>
    </row>
    <row r="2639" spans="1:9" x14ac:dyDescent="0.3">
      <c r="A2639">
        <v>3070</v>
      </c>
      <c r="B2639" t="str">
        <f t="shared" si="41"/>
        <v>شيماء</v>
      </c>
      <c r="D2639" t="s">
        <v>5256</v>
      </c>
      <c r="E2639">
        <v>1204717774</v>
      </c>
      <c r="F2639" t="s">
        <v>4915</v>
      </c>
      <c r="G2639" t="s">
        <v>79</v>
      </c>
      <c r="H2639" t="s">
        <v>5257</v>
      </c>
      <c r="I2639">
        <v>3070</v>
      </c>
    </row>
    <row r="2640" spans="1:9" x14ac:dyDescent="0.3">
      <c r="A2640">
        <v>3071</v>
      </c>
      <c r="B2640" t="str">
        <f t="shared" si="41"/>
        <v>ياسمين</v>
      </c>
      <c r="D2640" t="s">
        <v>5258</v>
      </c>
      <c r="E2640">
        <v>1003793794</v>
      </c>
      <c r="F2640" t="s">
        <v>4915</v>
      </c>
      <c r="G2640" t="s">
        <v>214</v>
      </c>
      <c r="H2640" t="s">
        <v>5259</v>
      </c>
      <c r="I2640">
        <v>3071</v>
      </c>
    </row>
    <row r="2641" spans="1:9" x14ac:dyDescent="0.3">
      <c r="A2641">
        <v>3072</v>
      </c>
      <c r="B2641" t="str">
        <f t="shared" si="41"/>
        <v>احمد</v>
      </c>
      <c r="D2641" t="s">
        <v>5260</v>
      </c>
      <c r="E2641">
        <v>1272864447</v>
      </c>
      <c r="F2641" t="s">
        <v>4915</v>
      </c>
      <c r="G2641" t="s">
        <v>747</v>
      </c>
      <c r="H2641" t="s">
        <v>5261</v>
      </c>
      <c r="I2641">
        <v>3072</v>
      </c>
    </row>
    <row r="2642" spans="1:9" x14ac:dyDescent="0.3">
      <c r="A2642">
        <v>3073</v>
      </c>
      <c r="B2642" t="str">
        <f t="shared" si="41"/>
        <v>هند</v>
      </c>
      <c r="D2642" t="s">
        <v>5262</v>
      </c>
      <c r="E2642">
        <v>1285596668</v>
      </c>
      <c r="F2642" t="s">
        <v>4915</v>
      </c>
      <c r="G2642" t="s">
        <v>134</v>
      </c>
      <c r="H2642" t="s">
        <v>5263</v>
      </c>
      <c r="I2642">
        <v>3073</v>
      </c>
    </row>
    <row r="2643" spans="1:9" x14ac:dyDescent="0.3">
      <c r="A2643">
        <v>3074</v>
      </c>
      <c r="B2643" t="str">
        <f t="shared" si="41"/>
        <v>احمد</v>
      </c>
      <c r="D2643" t="s">
        <v>5264</v>
      </c>
      <c r="E2643">
        <v>1205872930</v>
      </c>
      <c r="F2643" t="s">
        <v>4915</v>
      </c>
      <c r="G2643" t="s">
        <v>158</v>
      </c>
      <c r="H2643" t="s">
        <v>5265</v>
      </c>
      <c r="I2643">
        <v>3074</v>
      </c>
    </row>
    <row r="2644" spans="1:9" x14ac:dyDescent="0.3">
      <c r="A2644">
        <v>3075</v>
      </c>
      <c r="B2644" t="str">
        <f t="shared" si="41"/>
        <v>عمرو</v>
      </c>
      <c r="D2644" t="s">
        <v>5266</v>
      </c>
      <c r="E2644">
        <v>1222645861</v>
      </c>
      <c r="F2644" t="s">
        <v>4915</v>
      </c>
      <c r="G2644" t="s">
        <v>107</v>
      </c>
      <c r="H2644" t="s">
        <v>5267</v>
      </c>
      <c r="I2644">
        <v>3075</v>
      </c>
    </row>
    <row r="2645" spans="1:9" x14ac:dyDescent="0.3">
      <c r="A2645">
        <v>3076</v>
      </c>
      <c r="B2645" t="str">
        <f t="shared" si="41"/>
        <v>صفاء</v>
      </c>
      <c r="D2645" t="s">
        <v>5268</v>
      </c>
      <c r="E2645">
        <v>1110102860</v>
      </c>
      <c r="F2645" t="s">
        <v>4915</v>
      </c>
      <c r="G2645" t="s">
        <v>134</v>
      </c>
      <c r="H2645" t="s">
        <v>5269</v>
      </c>
      <c r="I2645">
        <v>3076</v>
      </c>
    </row>
    <row r="2646" spans="1:9" x14ac:dyDescent="0.3">
      <c r="A2646">
        <v>3077</v>
      </c>
      <c r="B2646" t="str">
        <f t="shared" si="41"/>
        <v>اسلام</v>
      </c>
      <c r="D2646" t="s">
        <v>5270</v>
      </c>
      <c r="E2646">
        <v>1222224183</v>
      </c>
      <c r="F2646" t="s">
        <v>4915</v>
      </c>
      <c r="G2646" t="s">
        <v>158</v>
      </c>
      <c r="H2646" t="s">
        <v>5271</v>
      </c>
      <c r="I2646">
        <v>3077</v>
      </c>
    </row>
    <row r="2647" spans="1:9" x14ac:dyDescent="0.3">
      <c r="A2647">
        <v>3078</v>
      </c>
      <c r="B2647" t="str">
        <f t="shared" si="41"/>
        <v>احمد</v>
      </c>
      <c r="D2647" t="s">
        <v>5272</v>
      </c>
      <c r="E2647">
        <v>1201886602</v>
      </c>
      <c r="F2647" t="s">
        <v>4915</v>
      </c>
      <c r="G2647" t="s">
        <v>61</v>
      </c>
      <c r="H2647" t="s">
        <v>5273</v>
      </c>
      <c r="I2647">
        <v>3078</v>
      </c>
    </row>
    <row r="2648" spans="1:9" x14ac:dyDescent="0.3">
      <c r="A2648">
        <v>3079</v>
      </c>
      <c r="B2648" t="str">
        <f t="shared" si="41"/>
        <v>سميه</v>
      </c>
      <c r="D2648" t="s">
        <v>5274</v>
      </c>
      <c r="E2648">
        <v>1210165029</v>
      </c>
      <c r="F2648" t="s">
        <v>4915</v>
      </c>
      <c r="G2648" t="s">
        <v>140</v>
      </c>
      <c r="H2648" t="s">
        <v>5275</v>
      </c>
      <c r="I2648">
        <v>3079</v>
      </c>
    </row>
    <row r="2649" spans="1:9" x14ac:dyDescent="0.3">
      <c r="A2649">
        <v>3080</v>
      </c>
      <c r="B2649" t="str">
        <f t="shared" si="41"/>
        <v>امل</v>
      </c>
      <c r="D2649" t="s">
        <v>5276</v>
      </c>
      <c r="E2649">
        <v>1282076945</v>
      </c>
      <c r="F2649" t="s">
        <v>4915</v>
      </c>
      <c r="G2649" t="s">
        <v>322</v>
      </c>
      <c r="H2649" t="s">
        <v>5277</v>
      </c>
      <c r="I2649">
        <v>3080</v>
      </c>
    </row>
    <row r="2650" spans="1:9" x14ac:dyDescent="0.3">
      <c r="A2650">
        <v>3081</v>
      </c>
      <c r="B2650" t="str">
        <f t="shared" si="41"/>
        <v>بسنت</v>
      </c>
      <c r="D2650" t="s">
        <v>5278</v>
      </c>
      <c r="E2650">
        <v>1001502650</v>
      </c>
      <c r="F2650" t="s">
        <v>4915</v>
      </c>
      <c r="G2650" t="s">
        <v>155</v>
      </c>
      <c r="H2650" t="s">
        <v>5279</v>
      </c>
      <c r="I2650">
        <v>3081</v>
      </c>
    </row>
    <row r="2651" spans="1:9" x14ac:dyDescent="0.3">
      <c r="A2651">
        <v>3082</v>
      </c>
      <c r="B2651" t="str">
        <f t="shared" si="41"/>
        <v>محمد</v>
      </c>
      <c r="D2651" t="s">
        <v>5280</v>
      </c>
      <c r="E2651">
        <v>1007198045</v>
      </c>
      <c r="F2651" t="s">
        <v>4915</v>
      </c>
      <c r="G2651" t="s">
        <v>243</v>
      </c>
      <c r="H2651" t="s">
        <v>5281</v>
      </c>
      <c r="I2651">
        <v>3082</v>
      </c>
    </row>
    <row r="2652" spans="1:9" x14ac:dyDescent="0.3">
      <c r="A2652">
        <v>3083</v>
      </c>
      <c r="B2652" t="str">
        <f t="shared" si="41"/>
        <v>هشام</v>
      </c>
      <c r="D2652" t="s">
        <v>5282</v>
      </c>
      <c r="E2652">
        <v>1092424219</v>
      </c>
      <c r="F2652" t="s">
        <v>4915</v>
      </c>
      <c r="G2652" t="s">
        <v>152</v>
      </c>
      <c r="H2652" t="s">
        <v>374</v>
      </c>
      <c r="I2652">
        <v>3083</v>
      </c>
    </row>
    <row r="2653" spans="1:9" x14ac:dyDescent="0.3">
      <c r="A2653">
        <v>3084</v>
      </c>
      <c r="B2653" t="str">
        <f t="shared" si="41"/>
        <v>احمد</v>
      </c>
      <c r="D2653" t="s">
        <v>5283</v>
      </c>
      <c r="E2653">
        <v>1222774211</v>
      </c>
      <c r="F2653" t="s">
        <v>4915</v>
      </c>
      <c r="G2653" t="s">
        <v>158</v>
      </c>
      <c r="H2653" t="s">
        <v>5284</v>
      </c>
      <c r="I2653">
        <v>3084</v>
      </c>
    </row>
    <row r="2654" spans="1:9" x14ac:dyDescent="0.3">
      <c r="A2654">
        <v>3085</v>
      </c>
      <c r="B2654" t="str">
        <f t="shared" si="41"/>
        <v>مصطفى</v>
      </c>
      <c r="D2654" t="s">
        <v>5285</v>
      </c>
      <c r="E2654">
        <v>1007868087</v>
      </c>
      <c r="F2654" t="s">
        <v>4915</v>
      </c>
      <c r="G2654" t="s">
        <v>231</v>
      </c>
      <c r="H2654" t="s">
        <v>5286</v>
      </c>
      <c r="I2654">
        <v>3085</v>
      </c>
    </row>
    <row r="2655" spans="1:9" x14ac:dyDescent="0.3">
      <c r="A2655">
        <v>3086</v>
      </c>
      <c r="B2655" t="str">
        <f t="shared" si="41"/>
        <v>احمد</v>
      </c>
      <c r="D2655" t="s">
        <v>5287</v>
      </c>
      <c r="E2655">
        <v>1228783301</v>
      </c>
      <c r="F2655" t="s">
        <v>4915</v>
      </c>
      <c r="G2655" t="s">
        <v>140</v>
      </c>
      <c r="H2655" t="s">
        <v>5288</v>
      </c>
      <c r="I2655">
        <v>3086</v>
      </c>
    </row>
    <row r="2656" spans="1:9" x14ac:dyDescent="0.3">
      <c r="A2656">
        <v>3087</v>
      </c>
      <c r="B2656" t="str">
        <f t="shared" si="41"/>
        <v xml:space="preserve">عبد الله </v>
      </c>
      <c r="D2656" t="s">
        <v>5289</v>
      </c>
      <c r="E2656">
        <v>1223179878</v>
      </c>
      <c r="F2656" t="s">
        <v>4915</v>
      </c>
      <c r="G2656" t="s">
        <v>646</v>
      </c>
      <c r="H2656" t="s">
        <v>5290</v>
      </c>
      <c r="I2656">
        <v>3087</v>
      </c>
    </row>
    <row r="2657" spans="1:9" x14ac:dyDescent="0.3">
      <c r="A2657">
        <v>3088</v>
      </c>
      <c r="B2657" t="str">
        <f t="shared" si="41"/>
        <v>احمد</v>
      </c>
      <c r="D2657" t="s">
        <v>5291</v>
      </c>
      <c r="E2657">
        <v>1022227871</v>
      </c>
      <c r="F2657" t="s">
        <v>4915</v>
      </c>
      <c r="G2657" t="s">
        <v>58</v>
      </c>
      <c r="H2657" t="s">
        <v>5292</v>
      </c>
      <c r="I2657">
        <v>3088</v>
      </c>
    </row>
    <row r="2658" spans="1:9" x14ac:dyDescent="0.3">
      <c r="A2658">
        <v>3089</v>
      </c>
      <c r="B2658" t="str">
        <f t="shared" si="41"/>
        <v>نورهان</v>
      </c>
      <c r="D2658" t="s">
        <v>5293</v>
      </c>
      <c r="E2658">
        <v>1097777220</v>
      </c>
      <c r="F2658" t="s">
        <v>4915</v>
      </c>
      <c r="G2658" t="s">
        <v>107</v>
      </c>
      <c r="H2658" t="s">
        <v>5294</v>
      </c>
      <c r="I2658">
        <v>3089</v>
      </c>
    </row>
    <row r="2659" spans="1:9" x14ac:dyDescent="0.3">
      <c r="A2659">
        <v>3090</v>
      </c>
      <c r="B2659" t="str">
        <f t="shared" si="41"/>
        <v>احمد</v>
      </c>
      <c r="D2659" t="s">
        <v>5295</v>
      </c>
      <c r="E2659">
        <v>1006097022</v>
      </c>
      <c r="F2659" t="s">
        <v>4915</v>
      </c>
      <c r="G2659" t="s">
        <v>107</v>
      </c>
      <c r="H2659" t="s">
        <v>5296</v>
      </c>
      <c r="I2659">
        <v>3090</v>
      </c>
    </row>
    <row r="2660" spans="1:9" x14ac:dyDescent="0.3">
      <c r="A2660">
        <v>3091</v>
      </c>
      <c r="B2660" t="str">
        <f t="shared" si="41"/>
        <v>مى</v>
      </c>
      <c r="D2660" t="s">
        <v>5297</v>
      </c>
      <c r="E2660">
        <v>1211462421</v>
      </c>
      <c r="F2660" t="s">
        <v>4915</v>
      </c>
      <c r="G2660" t="s">
        <v>127</v>
      </c>
      <c r="H2660" t="s">
        <v>5298</v>
      </c>
      <c r="I2660">
        <v>3091</v>
      </c>
    </row>
    <row r="2661" spans="1:9" x14ac:dyDescent="0.3">
      <c r="A2661">
        <v>3092</v>
      </c>
      <c r="B2661" t="str">
        <f t="shared" si="41"/>
        <v>وجدان</v>
      </c>
      <c r="D2661" t="s">
        <v>5299</v>
      </c>
      <c r="E2661">
        <v>1092993725</v>
      </c>
      <c r="F2661" t="s">
        <v>4915</v>
      </c>
      <c r="G2661" t="s">
        <v>114</v>
      </c>
      <c r="H2661" t="s">
        <v>5300</v>
      </c>
      <c r="I2661">
        <v>3092</v>
      </c>
    </row>
    <row r="2662" spans="1:9" x14ac:dyDescent="0.3">
      <c r="A2662">
        <v>3093</v>
      </c>
      <c r="B2662" t="str">
        <f t="shared" si="41"/>
        <v>محمود</v>
      </c>
      <c r="D2662" t="s">
        <v>5301</v>
      </c>
      <c r="E2662">
        <v>1000645001</v>
      </c>
      <c r="F2662" t="s">
        <v>4915</v>
      </c>
      <c r="G2662" t="s">
        <v>322</v>
      </c>
      <c r="H2662" t="s">
        <v>5302</v>
      </c>
      <c r="I2662">
        <v>3093</v>
      </c>
    </row>
    <row r="2663" spans="1:9" x14ac:dyDescent="0.3">
      <c r="A2663">
        <v>3095</v>
      </c>
      <c r="B2663" t="str">
        <f t="shared" si="41"/>
        <v>محمد</v>
      </c>
      <c r="D2663" t="s">
        <v>5303</v>
      </c>
      <c r="E2663">
        <v>1148333664</v>
      </c>
      <c r="F2663" t="s">
        <v>4915</v>
      </c>
      <c r="G2663" t="s">
        <v>158</v>
      </c>
      <c r="H2663" t="s">
        <v>5304</v>
      </c>
      <c r="I2663">
        <v>3095</v>
      </c>
    </row>
    <row r="2664" spans="1:9" x14ac:dyDescent="0.3">
      <c r="A2664">
        <v>3096</v>
      </c>
      <c r="B2664" t="str">
        <f t="shared" si="41"/>
        <v>مروه</v>
      </c>
      <c r="D2664" t="s">
        <v>5305</v>
      </c>
      <c r="E2664">
        <v>1028648446</v>
      </c>
      <c r="F2664" t="s">
        <v>4915</v>
      </c>
      <c r="G2664" t="s">
        <v>107</v>
      </c>
      <c r="H2664" t="s">
        <v>5306</v>
      </c>
      <c r="I2664">
        <v>3096</v>
      </c>
    </row>
    <row r="2665" spans="1:9" x14ac:dyDescent="0.3">
      <c r="A2665">
        <v>3097</v>
      </c>
      <c r="B2665" t="str">
        <f t="shared" si="41"/>
        <v>محمد</v>
      </c>
      <c r="D2665" t="s">
        <v>5307</v>
      </c>
      <c r="E2665">
        <v>1210582818</v>
      </c>
      <c r="F2665" t="s">
        <v>4915</v>
      </c>
      <c r="G2665" t="s">
        <v>382</v>
      </c>
      <c r="H2665" t="s">
        <v>5308</v>
      </c>
      <c r="I2665">
        <v>3097</v>
      </c>
    </row>
    <row r="2666" spans="1:9" x14ac:dyDescent="0.3">
      <c r="A2666">
        <v>3098</v>
      </c>
      <c r="B2666" t="str">
        <f t="shared" si="41"/>
        <v>نهى</v>
      </c>
      <c r="D2666" t="s">
        <v>5309</v>
      </c>
      <c r="E2666">
        <v>1008785762</v>
      </c>
      <c r="F2666" t="s">
        <v>4915</v>
      </c>
      <c r="G2666" t="s">
        <v>158</v>
      </c>
      <c r="H2666" t="s">
        <v>5310</v>
      </c>
      <c r="I2666">
        <v>3098</v>
      </c>
    </row>
    <row r="2667" spans="1:9" x14ac:dyDescent="0.3">
      <c r="A2667">
        <v>3099</v>
      </c>
      <c r="B2667" t="str">
        <f t="shared" si="41"/>
        <v>وائل</v>
      </c>
      <c r="D2667" t="s">
        <v>5311</v>
      </c>
      <c r="E2667">
        <v>1005685125</v>
      </c>
      <c r="F2667" t="s">
        <v>4915</v>
      </c>
      <c r="G2667" t="s">
        <v>61</v>
      </c>
      <c r="H2667" t="s">
        <v>5312</v>
      </c>
      <c r="I2667">
        <v>3099</v>
      </c>
    </row>
    <row r="2668" spans="1:9" x14ac:dyDescent="0.3">
      <c r="A2668">
        <v>3100</v>
      </c>
      <c r="B2668" t="str">
        <f t="shared" si="41"/>
        <v>ايه</v>
      </c>
      <c r="D2668" t="s">
        <v>5313</v>
      </c>
      <c r="E2668">
        <v>1144240023</v>
      </c>
      <c r="F2668" t="s">
        <v>4915</v>
      </c>
      <c r="G2668" t="s">
        <v>114</v>
      </c>
      <c r="H2668" t="s">
        <v>5314</v>
      </c>
      <c r="I2668">
        <v>3100</v>
      </c>
    </row>
    <row r="2669" spans="1:9" x14ac:dyDescent="0.3">
      <c r="A2669">
        <v>3101</v>
      </c>
      <c r="B2669" t="str">
        <f t="shared" si="41"/>
        <v>ايهاب</v>
      </c>
      <c r="D2669" t="s">
        <v>5315</v>
      </c>
      <c r="E2669">
        <v>1210184947</v>
      </c>
      <c r="F2669" t="s">
        <v>4915</v>
      </c>
      <c r="G2669" t="s">
        <v>58</v>
      </c>
      <c r="H2669" t="s">
        <v>5316</v>
      </c>
      <c r="I2669">
        <v>3101</v>
      </c>
    </row>
    <row r="2670" spans="1:9" x14ac:dyDescent="0.3">
      <c r="A2670">
        <v>3102</v>
      </c>
      <c r="B2670" t="str">
        <f t="shared" si="41"/>
        <v>شريف</v>
      </c>
      <c r="D2670" t="s">
        <v>5317</v>
      </c>
      <c r="E2670">
        <v>1008970888</v>
      </c>
      <c r="F2670" t="s">
        <v>4915</v>
      </c>
      <c r="G2670" t="s">
        <v>405</v>
      </c>
      <c r="H2670" t="s">
        <v>5318</v>
      </c>
      <c r="I2670">
        <v>3102</v>
      </c>
    </row>
    <row r="2671" spans="1:9" x14ac:dyDescent="0.3">
      <c r="A2671">
        <v>3103</v>
      </c>
      <c r="B2671" t="str">
        <f t="shared" si="41"/>
        <v>مصطفى</v>
      </c>
      <c r="D2671" t="s">
        <v>5319</v>
      </c>
      <c r="E2671">
        <v>1283339543</v>
      </c>
      <c r="F2671" t="s">
        <v>4915</v>
      </c>
      <c r="G2671" t="s">
        <v>127</v>
      </c>
      <c r="H2671" t="s">
        <v>5320</v>
      </c>
      <c r="I2671">
        <v>3103</v>
      </c>
    </row>
    <row r="2672" spans="1:9" x14ac:dyDescent="0.3">
      <c r="A2672">
        <v>3104</v>
      </c>
      <c r="B2672" t="str">
        <f t="shared" si="41"/>
        <v>باسم</v>
      </c>
      <c r="D2672" t="s">
        <v>5321</v>
      </c>
      <c r="E2672">
        <v>1278404524</v>
      </c>
      <c r="F2672" t="s">
        <v>4915</v>
      </c>
      <c r="G2672" t="s">
        <v>137</v>
      </c>
      <c r="H2672" t="s">
        <v>5322</v>
      </c>
      <c r="I2672">
        <v>3104</v>
      </c>
    </row>
    <row r="2673" spans="1:9" x14ac:dyDescent="0.3">
      <c r="A2673">
        <v>3105</v>
      </c>
      <c r="B2673" t="str">
        <f t="shared" si="41"/>
        <v>محمد</v>
      </c>
      <c r="D2673" t="s">
        <v>5323</v>
      </c>
      <c r="E2673">
        <v>1001638512</v>
      </c>
      <c r="F2673" t="s">
        <v>4915</v>
      </c>
      <c r="G2673" t="s">
        <v>134</v>
      </c>
      <c r="H2673" t="s">
        <v>5324</v>
      </c>
      <c r="I2673">
        <v>3105</v>
      </c>
    </row>
    <row r="2674" spans="1:9" x14ac:dyDescent="0.3">
      <c r="A2674">
        <v>3106</v>
      </c>
      <c r="B2674" t="str">
        <f t="shared" si="41"/>
        <v>هاجر</v>
      </c>
      <c r="D2674" t="s">
        <v>5325</v>
      </c>
      <c r="E2674">
        <v>1201909750</v>
      </c>
      <c r="F2674" t="s">
        <v>4915</v>
      </c>
      <c r="G2674" t="s">
        <v>61</v>
      </c>
      <c r="H2674" t="s">
        <v>5125</v>
      </c>
      <c r="I2674">
        <v>3106</v>
      </c>
    </row>
    <row r="2675" spans="1:9" x14ac:dyDescent="0.3">
      <c r="A2675">
        <v>3107</v>
      </c>
      <c r="B2675" t="str">
        <f t="shared" si="41"/>
        <v>محمد</v>
      </c>
      <c r="D2675" t="s">
        <v>5326</v>
      </c>
      <c r="E2675">
        <v>1210184827</v>
      </c>
      <c r="F2675" t="s">
        <v>4915</v>
      </c>
      <c r="G2675" t="s">
        <v>134</v>
      </c>
      <c r="H2675" t="s">
        <v>5327</v>
      </c>
      <c r="I2675">
        <v>3107</v>
      </c>
    </row>
    <row r="2676" spans="1:9" x14ac:dyDescent="0.3">
      <c r="A2676">
        <v>3108</v>
      </c>
      <c r="B2676" t="str">
        <f t="shared" si="41"/>
        <v xml:space="preserve">عبد العظيم </v>
      </c>
      <c r="D2676" t="s">
        <v>5328</v>
      </c>
      <c r="E2676">
        <v>1155440520</v>
      </c>
      <c r="F2676" t="s">
        <v>4915</v>
      </c>
      <c r="G2676" t="s">
        <v>158</v>
      </c>
      <c r="H2676" t="s">
        <v>5329</v>
      </c>
      <c r="I2676">
        <v>3108</v>
      </c>
    </row>
    <row r="2677" spans="1:9" x14ac:dyDescent="0.3">
      <c r="A2677">
        <v>3109</v>
      </c>
      <c r="B2677" t="str">
        <f t="shared" si="41"/>
        <v>رشا</v>
      </c>
      <c r="D2677" t="s">
        <v>5330</v>
      </c>
      <c r="E2677">
        <v>1014664292</v>
      </c>
      <c r="F2677" t="s">
        <v>4915</v>
      </c>
      <c r="G2677" t="s">
        <v>395</v>
      </c>
      <c r="H2677" t="s">
        <v>5331</v>
      </c>
      <c r="I2677">
        <v>3109</v>
      </c>
    </row>
    <row r="2678" spans="1:9" x14ac:dyDescent="0.3">
      <c r="A2678">
        <v>3110</v>
      </c>
      <c r="B2678" t="str">
        <f t="shared" si="41"/>
        <v>محمود</v>
      </c>
      <c r="D2678" t="s">
        <v>5332</v>
      </c>
      <c r="E2678">
        <v>1223255455</v>
      </c>
      <c r="F2678" t="s">
        <v>4915</v>
      </c>
      <c r="G2678" t="s">
        <v>189</v>
      </c>
      <c r="H2678" t="s">
        <v>5333</v>
      </c>
      <c r="I2678">
        <v>3110</v>
      </c>
    </row>
    <row r="2679" spans="1:9" x14ac:dyDescent="0.3">
      <c r="A2679">
        <v>3111</v>
      </c>
      <c r="B2679" t="str">
        <f t="shared" si="41"/>
        <v>محمود</v>
      </c>
      <c r="D2679" t="s">
        <v>5334</v>
      </c>
      <c r="E2679">
        <v>1119555105</v>
      </c>
      <c r="F2679" t="s">
        <v>4915</v>
      </c>
      <c r="G2679" t="s">
        <v>114</v>
      </c>
      <c r="H2679" t="s">
        <v>5335</v>
      </c>
      <c r="I2679">
        <v>3111</v>
      </c>
    </row>
    <row r="2680" spans="1:9" x14ac:dyDescent="0.3">
      <c r="A2680">
        <v>3113</v>
      </c>
      <c r="B2680" t="str">
        <f t="shared" si="41"/>
        <v>محمد</v>
      </c>
      <c r="D2680" t="s">
        <v>5336</v>
      </c>
      <c r="E2680" t="s">
        <v>5337</v>
      </c>
      <c r="F2680" t="s">
        <v>4915</v>
      </c>
      <c r="G2680" t="s">
        <v>771</v>
      </c>
      <c r="H2680" t="s">
        <v>5338</v>
      </c>
      <c r="I2680">
        <v>3113</v>
      </c>
    </row>
    <row r="2681" spans="1:9" x14ac:dyDescent="0.3">
      <c r="A2681">
        <v>3114</v>
      </c>
      <c r="B2681" t="str">
        <f t="shared" si="41"/>
        <v>كامى</v>
      </c>
      <c r="D2681" t="s">
        <v>5339</v>
      </c>
      <c r="E2681">
        <v>1223475318</v>
      </c>
      <c r="F2681" t="s">
        <v>4915</v>
      </c>
      <c r="G2681" t="s">
        <v>61</v>
      </c>
      <c r="H2681" t="s">
        <v>5340</v>
      </c>
      <c r="I2681">
        <v>3114</v>
      </c>
    </row>
    <row r="2682" spans="1:9" x14ac:dyDescent="0.3">
      <c r="A2682">
        <v>3115</v>
      </c>
      <c r="B2682" t="str">
        <f t="shared" si="41"/>
        <v>مصطفى</v>
      </c>
      <c r="D2682" t="s">
        <v>5341</v>
      </c>
      <c r="E2682">
        <v>1289842321</v>
      </c>
      <c r="F2682" t="s">
        <v>4915</v>
      </c>
      <c r="G2682" t="s">
        <v>555</v>
      </c>
      <c r="H2682" t="s">
        <v>5342</v>
      </c>
      <c r="I2682">
        <v>3115</v>
      </c>
    </row>
    <row r="2683" spans="1:9" x14ac:dyDescent="0.3">
      <c r="A2683">
        <v>3116</v>
      </c>
      <c r="B2683" t="str">
        <f t="shared" si="41"/>
        <v>اسماعيل</v>
      </c>
      <c r="D2683" t="s">
        <v>5343</v>
      </c>
      <c r="E2683">
        <v>1210165122</v>
      </c>
      <c r="F2683" t="s">
        <v>4915</v>
      </c>
      <c r="G2683" t="s">
        <v>382</v>
      </c>
      <c r="H2683" t="s">
        <v>5344</v>
      </c>
      <c r="I2683">
        <v>3116</v>
      </c>
    </row>
    <row r="2684" spans="1:9" x14ac:dyDescent="0.3">
      <c r="A2684">
        <v>3117</v>
      </c>
      <c r="B2684" t="str">
        <f t="shared" si="41"/>
        <v>داليا</v>
      </c>
      <c r="D2684" t="s">
        <v>5345</v>
      </c>
      <c r="E2684">
        <v>1120778080</v>
      </c>
      <c r="F2684" t="s">
        <v>4915</v>
      </c>
      <c r="G2684" t="s">
        <v>161</v>
      </c>
      <c r="H2684" t="s">
        <v>5346</v>
      </c>
      <c r="I2684">
        <v>3117</v>
      </c>
    </row>
    <row r="2685" spans="1:9" x14ac:dyDescent="0.3">
      <c r="A2685">
        <v>3118</v>
      </c>
      <c r="B2685" t="str">
        <f t="shared" si="41"/>
        <v>منار</v>
      </c>
      <c r="D2685" t="s">
        <v>5347</v>
      </c>
      <c r="E2685">
        <v>1008332380</v>
      </c>
      <c r="F2685" t="s">
        <v>4915</v>
      </c>
      <c r="G2685" t="s">
        <v>184</v>
      </c>
      <c r="H2685" t="s">
        <v>5348</v>
      </c>
      <c r="I2685">
        <v>3118</v>
      </c>
    </row>
    <row r="2686" spans="1:9" x14ac:dyDescent="0.3">
      <c r="A2686">
        <v>3119</v>
      </c>
      <c r="B2686" t="str">
        <f t="shared" si="41"/>
        <v>مروه</v>
      </c>
      <c r="D2686" t="s">
        <v>5349</v>
      </c>
      <c r="E2686">
        <v>1200200497</v>
      </c>
      <c r="F2686" t="s">
        <v>4915</v>
      </c>
      <c r="G2686" t="s">
        <v>79</v>
      </c>
      <c r="H2686" t="s">
        <v>5350</v>
      </c>
      <c r="I2686">
        <v>3119</v>
      </c>
    </row>
    <row r="2687" spans="1:9" x14ac:dyDescent="0.3">
      <c r="A2687">
        <v>3120</v>
      </c>
      <c r="B2687" t="str">
        <f t="shared" si="41"/>
        <v>محمود</v>
      </c>
      <c r="D2687" t="s">
        <v>5351</v>
      </c>
      <c r="E2687">
        <v>1222943120</v>
      </c>
      <c r="F2687" t="s">
        <v>4915</v>
      </c>
      <c r="G2687" t="s">
        <v>428</v>
      </c>
      <c r="H2687" t="s">
        <v>5352</v>
      </c>
      <c r="I2687">
        <v>3120</v>
      </c>
    </row>
    <row r="2688" spans="1:9" x14ac:dyDescent="0.3">
      <c r="A2688">
        <v>3121</v>
      </c>
      <c r="B2688" t="str">
        <f t="shared" si="41"/>
        <v>محمد</v>
      </c>
      <c r="D2688" t="s">
        <v>5353</v>
      </c>
      <c r="E2688">
        <v>1122117776</v>
      </c>
      <c r="F2688" t="s">
        <v>4915</v>
      </c>
      <c r="G2688" t="s">
        <v>140</v>
      </c>
      <c r="H2688" t="s">
        <v>5354</v>
      </c>
      <c r="I2688">
        <v>3121</v>
      </c>
    </row>
    <row r="2689" spans="1:9" x14ac:dyDescent="0.3">
      <c r="A2689">
        <v>3122</v>
      </c>
      <c r="B2689" t="str">
        <f t="shared" si="41"/>
        <v>ابتهال</v>
      </c>
      <c r="D2689" t="s">
        <v>5355</v>
      </c>
      <c r="E2689">
        <v>1208621269</v>
      </c>
      <c r="F2689" t="s">
        <v>4915</v>
      </c>
      <c r="G2689" t="s">
        <v>9</v>
      </c>
      <c r="H2689" t="s">
        <v>5356</v>
      </c>
      <c r="I2689">
        <v>3122</v>
      </c>
    </row>
    <row r="2690" spans="1:9" x14ac:dyDescent="0.3">
      <c r="A2690">
        <v>3123</v>
      </c>
      <c r="B2690" t="str">
        <f t="shared" si="41"/>
        <v>هانى</v>
      </c>
      <c r="D2690" t="s">
        <v>5357</v>
      </c>
      <c r="E2690">
        <v>1003363133</v>
      </c>
      <c r="F2690" t="s">
        <v>4915</v>
      </c>
      <c r="G2690" t="s">
        <v>395</v>
      </c>
      <c r="H2690" t="s">
        <v>5358</v>
      </c>
      <c r="I2690">
        <v>3123</v>
      </c>
    </row>
    <row r="2691" spans="1:9" x14ac:dyDescent="0.3">
      <c r="A2691">
        <v>3124</v>
      </c>
      <c r="B2691" t="str">
        <f t="shared" ref="B2691:B2754" si="42">IF(LEFT(D2691, 3)="عبد", "عبد " &amp; MID(D2691, FIND(" ", D2691) + 1, FIND(" ", D2691, FIND(" ", D2691) + 1) - FIND(" ", D2691)), LEFT(D2691, FIND(" ", D2691) - 1))</f>
        <v>محمود</v>
      </c>
      <c r="D2691" t="s">
        <v>5359</v>
      </c>
      <c r="E2691">
        <v>1015555509</v>
      </c>
      <c r="F2691" t="s">
        <v>4915</v>
      </c>
      <c r="G2691" t="s">
        <v>140</v>
      </c>
      <c r="H2691" t="s">
        <v>5360</v>
      </c>
      <c r="I2691">
        <v>3124</v>
      </c>
    </row>
    <row r="2692" spans="1:9" x14ac:dyDescent="0.3">
      <c r="A2692">
        <v>3125</v>
      </c>
      <c r="B2692" t="str">
        <f t="shared" si="42"/>
        <v>هبه</v>
      </c>
      <c r="D2692" t="s">
        <v>5361</v>
      </c>
      <c r="E2692">
        <v>1277534848</v>
      </c>
      <c r="F2692" t="s">
        <v>4915</v>
      </c>
      <c r="G2692" t="s">
        <v>61</v>
      </c>
      <c r="H2692" t="s">
        <v>5362</v>
      </c>
      <c r="I2692">
        <v>3125</v>
      </c>
    </row>
    <row r="2693" spans="1:9" x14ac:dyDescent="0.3">
      <c r="A2693">
        <v>3127</v>
      </c>
      <c r="B2693" t="str">
        <f t="shared" si="42"/>
        <v>محمود</v>
      </c>
      <c r="D2693" t="s">
        <v>5363</v>
      </c>
      <c r="E2693">
        <v>1225269689</v>
      </c>
      <c r="F2693" t="s">
        <v>4915</v>
      </c>
      <c r="G2693" t="s">
        <v>137</v>
      </c>
      <c r="H2693" t="s">
        <v>5364</v>
      </c>
      <c r="I2693">
        <v>3127</v>
      </c>
    </row>
    <row r="2694" spans="1:9" x14ac:dyDescent="0.3">
      <c r="A2694">
        <v>3128</v>
      </c>
      <c r="B2694" t="str">
        <f t="shared" si="42"/>
        <v>محمد</v>
      </c>
      <c r="D2694" t="s">
        <v>5365</v>
      </c>
      <c r="E2694">
        <v>1010108381</v>
      </c>
      <c r="F2694" t="s">
        <v>4915</v>
      </c>
      <c r="G2694" t="s">
        <v>382</v>
      </c>
      <c r="H2694" t="s">
        <v>5366</v>
      </c>
      <c r="I2694">
        <v>3128</v>
      </c>
    </row>
    <row r="2695" spans="1:9" x14ac:dyDescent="0.3">
      <c r="A2695">
        <v>3130</v>
      </c>
      <c r="B2695" t="str">
        <f t="shared" si="42"/>
        <v>عماد</v>
      </c>
      <c r="D2695" t="s">
        <v>5367</v>
      </c>
      <c r="E2695">
        <v>1114479922</v>
      </c>
      <c r="F2695" t="s">
        <v>4915</v>
      </c>
      <c r="G2695" t="s">
        <v>752</v>
      </c>
      <c r="H2695" t="s">
        <v>5368</v>
      </c>
      <c r="I2695">
        <v>3130</v>
      </c>
    </row>
    <row r="2696" spans="1:9" x14ac:dyDescent="0.3">
      <c r="A2696">
        <v>3131</v>
      </c>
      <c r="B2696" t="str">
        <f t="shared" si="42"/>
        <v>عمر</v>
      </c>
      <c r="D2696" t="s">
        <v>5369</v>
      </c>
      <c r="E2696">
        <v>1007285372</v>
      </c>
      <c r="F2696" t="s">
        <v>4915</v>
      </c>
      <c r="G2696" t="s">
        <v>607</v>
      </c>
      <c r="H2696" t="s">
        <v>5370</v>
      </c>
      <c r="I2696">
        <v>3131</v>
      </c>
    </row>
    <row r="2697" spans="1:9" x14ac:dyDescent="0.3">
      <c r="A2697">
        <v>3132</v>
      </c>
      <c r="B2697" t="str">
        <f t="shared" si="42"/>
        <v>احمد</v>
      </c>
      <c r="D2697" t="s">
        <v>5371</v>
      </c>
      <c r="E2697">
        <v>1096136466</v>
      </c>
      <c r="F2697" t="s">
        <v>4915</v>
      </c>
      <c r="G2697" t="s">
        <v>158</v>
      </c>
      <c r="H2697" t="s">
        <v>5372</v>
      </c>
      <c r="I2697">
        <v>3132</v>
      </c>
    </row>
    <row r="2698" spans="1:9" x14ac:dyDescent="0.3">
      <c r="A2698">
        <v>3133</v>
      </c>
      <c r="B2698" t="str">
        <f t="shared" si="42"/>
        <v>نيفين</v>
      </c>
      <c r="D2698" t="s">
        <v>5373</v>
      </c>
      <c r="E2698">
        <v>12876549950</v>
      </c>
      <c r="F2698" t="s">
        <v>4915</v>
      </c>
      <c r="G2698" t="s">
        <v>92</v>
      </c>
      <c r="H2698" t="s">
        <v>5374</v>
      </c>
      <c r="I2698">
        <v>3133</v>
      </c>
    </row>
    <row r="2699" spans="1:9" x14ac:dyDescent="0.3">
      <c r="A2699">
        <v>3134</v>
      </c>
      <c r="B2699" t="str">
        <f t="shared" si="42"/>
        <v>عمرو</v>
      </c>
      <c r="D2699" t="s">
        <v>5375</v>
      </c>
      <c r="E2699">
        <v>1111011770</v>
      </c>
      <c r="F2699" t="s">
        <v>4915</v>
      </c>
      <c r="G2699" t="s">
        <v>140</v>
      </c>
      <c r="H2699" t="s">
        <v>5376</v>
      </c>
      <c r="I2699">
        <v>3134</v>
      </c>
    </row>
    <row r="2700" spans="1:9" x14ac:dyDescent="0.3">
      <c r="A2700">
        <v>3135</v>
      </c>
      <c r="B2700" t="str">
        <f t="shared" si="42"/>
        <v>عمرو</v>
      </c>
      <c r="D2700" t="s">
        <v>5377</v>
      </c>
      <c r="E2700">
        <v>1147114714</v>
      </c>
      <c r="F2700" t="s">
        <v>4915</v>
      </c>
      <c r="G2700" t="s">
        <v>1912</v>
      </c>
      <c r="H2700" t="s">
        <v>5378</v>
      </c>
      <c r="I2700">
        <v>3135</v>
      </c>
    </row>
    <row r="2701" spans="1:9" x14ac:dyDescent="0.3">
      <c r="A2701">
        <v>3136</v>
      </c>
      <c r="B2701" t="str">
        <f t="shared" si="42"/>
        <v>مصطفى</v>
      </c>
      <c r="D2701" t="s">
        <v>5379</v>
      </c>
      <c r="E2701">
        <v>1015555529</v>
      </c>
      <c r="F2701" t="s">
        <v>4915</v>
      </c>
      <c r="G2701" t="s">
        <v>140</v>
      </c>
      <c r="H2701" t="s">
        <v>5380</v>
      </c>
      <c r="I2701">
        <v>3136</v>
      </c>
    </row>
    <row r="2702" spans="1:9" x14ac:dyDescent="0.3">
      <c r="A2702">
        <v>3137</v>
      </c>
      <c r="B2702" t="str">
        <f t="shared" si="42"/>
        <v>مريم</v>
      </c>
      <c r="D2702" t="s">
        <v>5381</v>
      </c>
      <c r="E2702">
        <v>1207434888</v>
      </c>
      <c r="F2702" t="s">
        <v>4915</v>
      </c>
      <c r="G2702" t="s">
        <v>395</v>
      </c>
      <c r="H2702" t="s">
        <v>5029</v>
      </c>
      <c r="I2702">
        <v>3137</v>
      </c>
    </row>
    <row r="2703" spans="1:9" x14ac:dyDescent="0.3">
      <c r="A2703">
        <v>2427</v>
      </c>
      <c r="B2703" t="str">
        <f t="shared" si="42"/>
        <v>سوسن</v>
      </c>
      <c r="D2703" t="s">
        <v>5382</v>
      </c>
      <c r="E2703">
        <v>1006303567</v>
      </c>
      <c r="F2703" t="s">
        <v>4915</v>
      </c>
      <c r="G2703" t="s">
        <v>92</v>
      </c>
      <c r="H2703" t="s">
        <v>5383</v>
      </c>
      <c r="I2703">
        <v>2427</v>
      </c>
    </row>
    <row r="2704" spans="1:9" x14ac:dyDescent="0.3">
      <c r="A2704">
        <v>2603</v>
      </c>
      <c r="B2704" t="str">
        <f t="shared" si="42"/>
        <v>ابتسام</v>
      </c>
      <c r="D2704" t="s">
        <v>5384</v>
      </c>
      <c r="E2704">
        <v>1143313243</v>
      </c>
      <c r="F2704" t="s">
        <v>4915</v>
      </c>
      <c r="G2704" t="s">
        <v>114</v>
      </c>
      <c r="H2704" t="s">
        <v>5385</v>
      </c>
      <c r="I2704">
        <v>2603</v>
      </c>
    </row>
    <row r="2705" spans="1:9" x14ac:dyDescent="0.3">
      <c r="A2705">
        <v>2604</v>
      </c>
      <c r="B2705" t="str">
        <f t="shared" si="42"/>
        <v>احمد</v>
      </c>
      <c r="D2705" t="s">
        <v>5386</v>
      </c>
      <c r="E2705">
        <v>1092929240</v>
      </c>
      <c r="F2705" t="s">
        <v>4915</v>
      </c>
      <c r="G2705" t="s">
        <v>58</v>
      </c>
      <c r="H2705" t="s">
        <v>5387</v>
      </c>
      <c r="I2705">
        <v>2604</v>
      </c>
    </row>
    <row r="2706" spans="1:9" x14ac:dyDescent="0.3">
      <c r="A2706">
        <v>2659</v>
      </c>
      <c r="B2706" t="str">
        <f t="shared" si="42"/>
        <v>الشربينى</v>
      </c>
      <c r="D2706" t="s">
        <v>5388</v>
      </c>
      <c r="E2706">
        <v>1144980599</v>
      </c>
      <c r="F2706" t="s">
        <v>4915</v>
      </c>
      <c r="G2706" t="s">
        <v>117</v>
      </c>
      <c r="H2706" t="s">
        <v>5389</v>
      </c>
      <c r="I2706">
        <v>2659</v>
      </c>
    </row>
    <row r="2707" spans="1:9" x14ac:dyDescent="0.3">
      <c r="A2707">
        <v>2677</v>
      </c>
      <c r="B2707" t="str">
        <f t="shared" si="42"/>
        <v>محمد</v>
      </c>
      <c r="D2707" t="s">
        <v>5390</v>
      </c>
      <c r="E2707">
        <v>1277207406</v>
      </c>
      <c r="F2707" t="s">
        <v>4915</v>
      </c>
      <c r="G2707" t="s">
        <v>114</v>
      </c>
      <c r="H2707" t="s">
        <v>5391</v>
      </c>
      <c r="I2707">
        <v>2677</v>
      </c>
    </row>
    <row r="2708" spans="1:9" x14ac:dyDescent="0.3">
      <c r="A2708">
        <v>2881</v>
      </c>
      <c r="B2708" t="str">
        <f t="shared" si="42"/>
        <v>احمد</v>
      </c>
      <c r="D2708" t="s">
        <v>5392</v>
      </c>
      <c r="E2708">
        <v>1001345301</v>
      </c>
      <c r="F2708" t="s">
        <v>4915</v>
      </c>
      <c r="G2708" t="s">
        <v>184</v>
      </c>
      <c r="H2708" t="s">
        <v>5393</v>
      </c>
      <c r="I2708">
        <v>2881</v>
      </c>
    </row>
    <row r="2709" spans="1:9" x14ac:dyDescent="0.3">
      <c r="A2709">
        <v>2885</v>
      </c>
      <c r="B2709" t="str">
        <f t="shared" si="42"/>
        <v>احمد</v>
      </c>
      <c r="D2709" t="s">
        <v>5394</v>
      </c>
      <c r="E2709">
        <v>1002122914</v>
      </c>
      <c r="F2709" t="s">
        <v>4915</v>
      </c>
      <c r="G2709" t="s">
        <v>9</v>
      </c>
      <c r="H2709" t="s">
        <v>5395</v>
      </c>
      <c r="I2709">
        <v>2885</v>
      </c>
    </row>
    <row r="2710" spans="1:9" x14ac:dyDescent="0.3">
      <c r="A2710">
        <v>2902</v>
      </c>
      <c r="B2710" t="str">
        <f t="shared" si="42"/>
        <v>محمد</v>
      </c>
      <c r="D2710" t="s">
        <v>9589</v>
      </c>
      <c r="E2710">
        <v>1111122638</v>
      </c>
      <c r="F2710" t="s">
        <v>4915</v>
      </c>
      <c r="G2710" t="s">
        <v>747</v>
      </c>
      <c r="H2710" t="s">
        <v>5396</v>
      </c>
      <c r="I2710">
        <v>2902</v>
      </c>
    </row>
    <row r="2711" spans="1:9" x14ac:dyDescent="0.3">
      <c r="A2711">
        <v>2945</v>
      </c>
      <c r="B2711" t="str">
        <f t="shared" si="42"/>
        <v>محمد</v>
      </c>
      <c r="D2711" t="s">
        <v>5397</v>
      </c>
      <c r="E2711">
        <v>1114032140</v>
      </c>
      <c r="F2711" t="s">
        <v>4915</v>
      </c>
      <c r="G2711" t="s">
        <v>114</v>
      </c>
      <c r="H2711" t="s">
        <v>5398</v>
      </c>
      <c r="I2711">
        <v>2945</v>
      </c>
    </row>
    <row r="2712" spans="1:9" x14ac:dyDescent="0.3">
      <c r="A2712">
        <v>2969</v>
      </c>
      <c r="B2712" t="str">
        <f t="shared" si="42"/>
        <v>محمد</v>
      </c>
      <c r="D2712" t="s">
        <v>9590</v>
      </c>
      <c r="E2712">
        <v>1022222054</v>
      </c>
      <c r="F2712" t="s">
        <v>4915</v>
      </c>
      <c r="G2712" t="s">
        <v>382</v>
      </c>
      <c r="H2712" t="s">
        <v>5399</v>
      </c>
      <c r="I2712">
        <v>2969</v>
      </c>
    </row>
    <row r="2713" spans="1:9" x14ac:dyDescent="0.3">
      <c r="A2713">
        <v>2983</v>
      </c>
      <c r="B2713" t="str">
        <f t="shared" si="42"/>
        <v>محمد</v>
      </c>
      <c r="D2713" t="s">
        <v>5400</v>
      </c>
      <c r="E2713">
        <v>1210877320</v>
      </c>
      <c r="F2713" t="s">
        <v>4915</v>
      </c>
      <c r="G2713" t="s">
        <v>152</v>
      </c>
      <c r="H2713" t="s">
        <v>5401</v>
      </c>
      <c r="I2713">
        <v>2983</v>
      </c>
    </row>
    <row r="2714" spans="1:9" x14ac:dyDescent="0.3">
      <c r="A2714">
        <v>3001</v>
      </c>
      <c r="B2714" t="str">
        <f t="shared" si="42"/>
        <v>محمد</v>
      </c>
      <c r="D2714" t="s">
        <v>5402</v>
      </c>
      <c r="E2714">
        <v>1022822640</v>
      </c>
      <c r="F2714" t="s">
        <v>4915</v>
      </c>
      <c r="G2714" t="s">
        <v>382</v>
      </c>
      <c r="H2714" t="s">
        <v>5403</v>
      </c>
      <c r="I2714">
        <v>3001</v>
      </c>
    </row>
    <row r="2715" spans="1:9" x14ac:dyDescent="0.3">
      <c r="A2715">
        <v>3031</v>
      </c>
      <c r="B2715" t="str">
        <f t="shared" si="42"/>
        <v>محمود</v>
      </c>
      <c r="D2715" t="s">
        <v>5404</v>
      </c>
      <c r="E2715">
        <v>1228305303</v>
      </c>
      <c r="F2715" t="s">
        <v>4915</v>
      </c>
      <c r="G2715" t="s">
        <v>752</v>
      </c>
      <c r="H2715" t="s">
        <v>5405</v>
      </c>
      <c r="I2715">
        <v>3031</v>
      </c>
    </row>
    <row r="2716" spans="1:9" x14ac:dyDescent="0.3">
      <c r="A2716">
        <v>3041</v>
      </c>
      <c r="B2716" t="str">
        <f t="shared" si="42"/>
        <v>احمد</v>
      </c>
      <c r="D2716" t="s">
        <v>5406</v>
      </c>
      <c r="E2716">
        <v>1000146409</v>
      </c>
      <c r="F2716" t="s">
        <v>4915</v>
      </c>
      <c r="G2716" t="s">
        <v>299</v>
      </c>
      <c r="H2716" t="s">
        <v>5407</v>
      </c>
      <c r="I2716">
        <v>3041</v>
      </c>
    </row>
    <row r="2717" spans="1:9" x14ac:dyDescent="0.3">
      <c r="A2717">
        <v>3046</v>
      </c>
      <c r="B2717" t="str">
        <f t="shared" si="42"/>
        <v>احمد</v>
      </c>
      <c r="D2717" t="s">
        <v>5408</v>
      </c>
      <c r="E2717">
        <v>1005489193</v>
      </c>
      <c r="F2717" t="s">
        <v>4915</v>
      </c>
      <c r="G2717" t="s">
        <v>85</v>
      </c>
      <c r="H2717" t="s">
        <v>5409</v>
      </c>
      <c r="I2717">
        <v>3046</v>
      </c>
    </row>
    <row r="2718" spans="1:9" x14ac:dyDescent="0.3">
      <c r="A2718">
        <v>3094</v>
      </c>
      <c r="B2718" t="str">
        <f t="shared" si="42"/>
        <v>هيثم</v>
      </c>
      <c r="D2718" t="s">
        <v>5410</v>
      </c>
      <c r="E2718">
        <v>1015555528</v>
      </c>
      <c r="F2718" t="s">
        <v>4915</v>
      </c>
      <c r="G2718" t="s">
        <v>58</v>
      </c>
      <c r="H2718" t="s">
        <v>5411</v>
      </c>
      <c r="I2718">
        <v>3094</v>
      </c>
    </row>
    <row r="2719" spans="1:9" x14ac:dyDescent="0.3">
      <c r="A2719">
        <v>2943</v>
      </c>
      <c r="B2719" t="str">
        <f t="shared" si="42"/>
        <v>ايمان</v>
      </c>
      <c r="D2719" t="s">
        <v>5412</v>
      </c>
      <c r="E2719">
        <v>1121434477</v>
      </c>
      <c r="F2719" t="s">
        <v>4915</v>
      </c>
      <c r="G2719" t="s">
        <v>85</v>
      </c>
      <c r="H2719" t="s">
        <v>5413</v>
      </c>
      <c r="I2719">
        <v>2943</v>
      </c>
    </row>
    <row r="2720" spans="1:9" x14ac:dyDescent="0.3">
      <c r="A2720">
        <v>2977</v>
      </c>
      <c r="B2720" t="str">
        <f t="shared" si="42"/>
        <v>محمود</v>
      </c>
      <c r="D2720" t="s">
        <v>5414</v>
      </c>
      <c r="E2720">
        <v>1100038868</v>
      </c>
      <c r="F2720" t="s">
        <v>4915</v>
      </c>
      <c r="G2720" t="s">
        <v>3246</v>
      </c>
      <c r="H2720" t="s">
        <v>5415</v>
      </c>
      <c r="I2720">
        <v>2977</v>
      </c>
    </row>
    <row r="2721" spans="1:9" x14ac:dyDescent="0.3">
      <c r="A2721">
        <v>3139</v>
      </c>
      <c r="B2721" t="str">
        <f t="shared" si="42"/>
        <v>احمد</v>
      </c>
      <c r="D2721" t="s">
        <v>5416</v>
      </c>
      <c r="E2721">
        <v>1286294157</v>
      </c>
      <c r="F2721" t="s">
        <v>4915</v>
      </c>
      <c r="G2721" t="s">
        <v>134</v>
      </c>
      <c r="H2721" t="s">
        <v>5417</v>
      </c>
      <c r="I2721">
        <v>3139</v>
      </c>
    </row>
    <row r="2722" spans="1:9" x14ac:dyDescent="0.3">
      <c r="A2722">
        <v>3140</v>
      </c>
      <c r="B2722" t="str">
        <f t="shared" si="42"/>
        <v>احمد</v>
      </c>
      <c r="D2722" t="s">
        <v>5418</v>
      </c>
      <c r="E2722">
        <v>1121809647</v>
      </c>
      <c r="F2722" t="s">
        <v>4915</v>
      </c>
      <c r="G2722" t="s">
        <v>158</v>
      </c>
      <c r="H2722" t="s">
        <v>5419</v>
      </c>
      <c r="I2722">
        <v>3140</v>
      </c>
    </row>
    <row r="2723" spans="1:9" x14ac:dyDescent="0.3">
      <c r="A2723">
        <v>3141</v>
      </c>
      <c r="B2723" t="str">
        <f t="shared" si="42"/>
        <v>بحيرى</v>
      </c>
      <c r="D2723" t="s">
        <v>5420</v>
      </c>
      <c r="E2723">
        <v>1064653530</v>
      </c>
      <c r="F2723" t="s">
        <v>4915</v>
      </c>
      <c r="G2723" t="s">
        <v>520</v>
      </c>
      <c r="H2723" t="s">
        <v>5421</v>
      </c>
      <c r="I2723">
        <v>3141</v>
      </c>
    </row>
    <row r="2724" spans="1:9" x14ac:dyDescent="0.3">
      <c r="A2724">
        <v>3142</v>
      </c>
      <c r="B2724" t="str">
        <f t="shared" si="42"/>
        <v>وليد</v>
      </c>
      <c r="D2724" t="s">
        <v>5422</v>
      </c>
      <c r="E2724">
        <v>1201115059</v>
      </c>
      <c r="F2724" t="s">
        <v>4915</v>
      </c>
      <c r="G2724" t="s">
        <v>140</v>
      </c>
      <c r="H2724" t="s">
        <v>5423</v>
      </c>
      <c r="I2724">
        <v>3142</v>
      </c>
    </row>
    <row r="2725" spans="1:9" x14ac:dyDescent="0.3">
      <c r="A2725">
        <v>3146</v>
      </c>
      <c r="B2725" t="str">
        <f t="shared" si="42"/>
        <v>محمود</v>
      </c>
      <c r="D2725" t="s">
        <v>5424</v>
      </c>
      <c r="E2725">
        <v>1008201440</v>
      </c>
      <c r="F2725" t="s">
        <v>4915</v>
      </c>
      <c r="G2725" t="s">
        <v>299</v>
      </c>
      <c r="H2725" t="s">
        <v>5425</v>
      </c>
      <c r="I2725">
        <v>3146</v>
      </c>
    </row>
    <row r="2726" spans="1:9" x14ac:dyDescent="0.3">
      <c r="A2726">
        <v>3147</v>
      </c>
      <c r="B2726" t="str">
        <f t="shared" si="42"/>
        <v>علاء</v>
      </c>
      <c r="D2726" t="s">
        <v>5426</v>
      </c>
      <c r="E2726">
        <v>1199008567</v>
      </c>
      <c r="F2726" t="s">
        <v>4915</v>
      </c>
      <c r="G2726" t="s">
        <v>566</v>
      </c>
      <c r="H2726" t="s">
        <v>5427</v>
      </c>
      <c r="I2726">
        <v>3147</v>
      </c>
    </row>
    <row r="2727" spans="1:9" x14ac:dyDescent="0.3">
      <c r="A2727">
        <v>3148</v>
      </c>
      <c r="B2727" t="str">
        <f t="shared" si="42"/>
        <v>مريم</v>
      </c>
      <c r="D2727" t="s">
        <v>5428</v>
      </c>
      <c r="E2727">
        <v>1006839169</v>
      </c>
      <c r="F2727" t="s">
        <v>4915</v>
      </c>
      <c r="G2727" t="s">
        <v>140</v>
      </c>
      <c r="H2727" t="s">
        <v>5429</v>
      </c>
      <c r="I2727">
        <v>3148</v>
      </c>
    </row>
    <row r="2728" spans="1:9" x14ac:dyDescent="0.3">
      <c r="A2728">
        <v>3149</v>
      </c>
      <c r="B2728" t="str">
        <f t="shared" si="42"/>
        <v>احمد</v>
      </c>
      <c r="D2728" t="s">
        <v>5430</v>
      </c>
      <c r="E2728">
        <v>1143994970</v>
      </c>
      <c r="F2728" t="s">
        <v>4915</v>
      </c>
      <c r="G2728" t="s">
        <v>270</v>
      </c>
      <c r="H2728" t="s">
        <v>5431</v>
      </c>
      <c r="I2728">
        <v>3149</v>
      </c>
    </row>
    <row r="2729" spans="1:9" x14ac:dyDescent="0.3">
      <c r="A2729">
        <v>3150</v>
      </c>
      <c r="B2729" t="str">
        <f t="shared" si="42"/>
        <v>دعاء</v>
      </c>
      <c r="D2729" t="s">
        <v>5432</v>
      </c>
      <c r="E2729">
        <v>1006601320</v>
      </c>
      <c r="F2729" t="s">
        <v>4915</v>
      </c>
      <c r="G2729" t="s">
        <v>140</v>
      </c>
      <c r="H2729" t="s">
        <v>5433</v>
      </c>
      <c r="I2729">
        <v>3150</v>
      </c>
    </row>
    <row r="2730" spans="1:9" x14ac:dyDescent="0.3">
      <c r="A2730">
        <v>3151</v>
      </c>
      <c r="B2730" t="str">
        <f t="shared" si="42"/>
        <v>مروة</v>
      </c>
      <c r="D2730" t="s">
        <v>5434</v>
      </c>
      <c r="E2730">
        <v>1204428198</v>
      </c>
      <c r="F2730" t="s">
        <v>4915</v>
      </c>
      <c r="G2730" t="s">
        <v>243</v>
      </c>
      <c r="H2730" t="s">
        <v>5435</v>
      </c>
      <c r="I2730">
        <v>3151</v>
      </c>
    </row>
    <row r="2731" spans="1:9" x14ac:dyDescent="0.3">
      <c r="A2731">
        <v>3153</v>
      </c>
      <c r="B2731" t="str">
        <f t="shared" si="42"/>
        <v>هبه</v>
      </c>
      <c r="D2731" t="s">
        <v>5436</v>
      </c>
      <c r="E2731">
        <v>1122124124</v>
      </c>
      <c r="F2731" t="s">
        <v>4915</v>
      </c>
      <c r="G2731" t="s">
        <v>114</v>
      </c>
      <c r="H2731" t="s">
        <v>5437</v>
      </c>
      <c r="I2731">
        <v>3153</v>
      </c>
    </row>
    <row r="2732" spans="1:9" x14ac:dyDescent="0.3">
      <c r="A2732">
        <v>3154</v>
      </c>
      <c r="B2732" t="str">
        <f t="shared" si="42"/>
        <v>احمد</v>
      </c>
      <c r="D2732" t="s">
        <v>5438</v>
      </c>
      <c r="E2732">
        <v>1066444222</v>
      </c>
      <c r="F2732" t="s">
        <v>4915</v>
      </c>
      <c r="G2732" t="s">
        <v>58</v>
      </c>
      <c r="H2732" t="s">
        <v>5439</v>
      </c>
      <c r="I2732">
        <v>3154</v>
      </c>
    </row>
    <row r="2733" spans="1:9" x14ac:dyDescent="0.3">
      <c r="A2733">
        <v>3155</v>
      </c>
      <c r="B2733" t="str">
        <f t="shared" si="42"/>
        <v>محمود</v>
      </c>
      <c r="D2733" t="s">
        <v>5440</v>
      </c>
      <c r="E2733">
        <v>1019900049</v>
      </c>
      <c r="F2733" t="s">
        <v>4915</v>
      </c>
      <c r="G2733" t="s">
        <v>1027</v>
      </c>
      <c r="H2733" t="s">
        <v>5441</v>
      </c>
      <c r="I2733">
        <v>3155</v>
      </c>
    </row>
    <row r="2734" spans="1:9" x14ac:dyDescent="0.3">
      <c r="A2734">
        <v>3156</v>
      </c>
      <c r="B2734" t="str">
        <f t="shared" si="42"/>
        <v xml:space="preserve">عبد السلام </v>
      </c>
      <c r="D2734" t="s">
        <v>9612</v>
      </c>
      <c r="E2734">
        <v>1009690812</v>
      </c>
      <c r="F2734" t="s">
        <v>4915</v>
      </c>
      <c r="G2734" t="s">
        <v>85</v>
      </c>
      <c r="H2734" t="s">
        <v>5442</v>
      </c>
      <c r="I2734">
        <v>3156</v>
      </c>
    </row>
    <row r="2735" spans="1:9" x14ac:dyDescent="0.3">
      <c r="A2735">
        <v>3157</v>
      </c>
      <c r="B2735" t="str">
        <f t="shared" si="42"/>
        <v>رنا</v>
      </c>
      <c r="D2735" t="s">
        <v>5443</v>
      </c>
      <c r="E2735">
        <v>1111941353</v>
      </c>
      <c r="F2735" t="s">
        <v>4915</v>
      </c>
      <c r="G2735" t="s">
        <v>158</v>
      </c>
      <c r="H2735" t="s">
        <v>5444</v>
      </c>
      <c r="I2735">
        <v>3157</v>
      </c>
    </row>
    <row r="2736" spans="1:9" x14ac:dyDescent="0.3">
      <c r="A2736">
        <v>3158</v>
      </c>
      <c r="B2736" t="str">
        <f t="shared" si="42"/>
        <v>هالة</v>
      </c>
      <c r="D2736" t="s">
        <v>5445</v>
      </c>
      <c r="E2736">
        <v>1212433331</v>
      </c>
      <c r="F2736" t="s">
        <v>4915</v>
      </c>
      <c r="G2736" t="s">
        <v>127</v>
      </c>
      <c r="H2736" t="s">
        <v>5446</v>
      </c>
      <c r="I2736">
        <v>3158</v>
      </c>
    </row>
    <row r="2737" spans="1:9" x14ac:dyDescent="0.3">
      <c r="A2737">
        <v>3159</v>
      </c>
      <c r="B2737" t="str">
        <f t="shared" si="42"/>
        <v>ابراهيم</v>
      </c>
      <c r="D2737" t="s">
        <v>5447</v>
      </c>
      <c r="E2737">
        <v>1062834208</v>
      </c>
      <c r="F2737" t="s">
        <v>4915</v>
      </c>
      <c r="G2737" t="s">
        <v>161</v>
      </c>
      <c r="H2737" t="s">
        <v>5448</v>
      </c>
      <c r="I2737">
        <v>3159</v>
      </c>
    </row>
    <row r="2738" spans="1:9" x14ac:dyDescent="0.3">
      <c r="A2738">
        <v>3160</v>
      </c>
      <c r="B2738" t="str">
        <f t="shared" si="42"/>
        <v>نصر</v>
      </c>
      <c r="D2738" t="s">
        <v>5449</v>
      </c>
      <c r="E2738">
        <v>1061181560</v>
      </c>
      <c r="F2738" t="s">
        <v>4915</v>
      </c>
      <c r="G2738" t="s">
        <v>79</v>
      </c>
      <c r="H2738" t="s">
        <v>5450</v>
      </c>
      <c r="I2738">
        <v>3160</v>
      </c>
    </row>
    <row r="2739" spans="1:9" x14ac:dyDescent="0.3">
      <c r="A2739">
        <v>3161</v>
      </c>
      <c r="B2739" t="str">
        <f t="shared" si="42"/>
        <v>مصطفى</v>
      </c>
      <c r="D2739" t="s">
        <v>5451</v>
      </c>
      <c r="E2739">
        <v>1000991284</v>
      </c>
      <c r="F2739" t="s">
        <v>4915</v>
      </c>
      <c r="G2739" t="s">
        <v>134</v>
      </c>
      <c r="H2739" t="s">
        <v>5452</v>
      </c>
      <c r="I2739">
        <v>3161</v>
      </c>
    </row>
    <row r="2740" spans="1:9" x14ac:dyDescent="0.3">
      <c r="A2740">
        <v>3162</v>
      </c>
      <c r="B2740" t="str">
        <f t="shared" si="42"/>
        <v>دينا</v>
      </c>
      <c r="D2740" t="s">
        <v>5453</v>
      </c>
      <c r="E2740">
        <v>1002085165</v>
      </c>
      <c r="F2740" t="s">
        <v>4915</v>
      </c>
      <c r="G2740" t="s">
        <v>747</v>
      </c>
      <c r="H2740" t="s">
        <v>5454</v>
      </c>
      <c r="I2740">
        <v>3162</v>
      </c>
    </row>
    <row r="2741" spans="1:9" x14ac:dyDescent="0.3">
      <c r="A2741">
        <v>3163</v>
      </c>
      <c r="B2741" t="str">
        <f t="shared" si="42"/>
        <v xml:space="preserve">عبد اللطيف </v>
      </c>
      <c r="D2741" t="s">
        <v>5455</v>
      </c>
      <c r="E2741">
        <v>1144635471</v>
      </c>
      <c r="F2741" t="s">
        <v>4915</v>
      </c>
      <c r="G2741" t="s">
        <v>747</v>
      </c>
      <c r="H2741" t="s">
        <v>5456</v>
      </c>
      <c r="I2741">
        <v>3163</v>
      </c>
    </row>
    <row r="2742" spans="1:9" x14ac:dyDescent="0.3">
      <c r="A2742">
        <v>3164</v>
      </c>
      <c r="B2742" t="str">
        <f t="shared" si="42"/>
        <v>محمد</v>
      </c>
      <c r="D2742" t="s">
        <v>5457</v>
      </c>
      <c r="E2742">
        <v>1007606567</v>
      </c>
      <c r="F2742" t="s">
        <v>4915</v>
      </c>
      <c r="G2742" t="s">
        <v>122</v>
      </c>
      <c r="H2742" t="s">
        <v>5458</v>
      </c>
      <c r="I2742">
        <v>3164</v>
      </c>
    </row>
    <row r="2743" spans="1:9" x14ac:dyDescent="0.3">
      <c r="A2743">
        <v>3165</v>
      </c>
      <c r="B2743" t="str">
        <f t="shared" si="42"/>
        <v>سامح</v>
      </c>
      <c r="D2743" t="s">
        <v>5459</v>
      </c>
      <c r="E2743">
        <v>1225003054</v>
      </c>
      <c r="F2743" t="s">
        <v>4915</v>
      </c>
      <c r="G2743" t="s">
        <v>61</v>
      </c>
      <c r="H2743" t="s">
        <v>5460</v>
      </c>
      <c r="I2743">
        <v>3165</v>
      </c>
    </row>
    <row r="2744" spans="1:9" x14ac:dyDescent="0.3">
      <c r="A2744">
        <v>3166</v>
      </c>
      <c r="B2744" t="str">
        <f t="shared" si="42"/>
        <v>كريم</v>
      </c>
      <c r="D2744" t="s">
        <v>5461</v>
      </c>
      <c r="E2744">
        <v>1090196050</v>
      </c>
      <c r="F2744" t="s">
        <v>4915</v>
      </c>
      <c r="G2744" t="s">
        <v>1027</v>
      </c>
      <c r="H2744" t="s">
        <v>5462</v>
      </c>
      <c r="I2744">
        <v>3166</v>
      </c>
    </row>
    <row r="2745" spans="1:9" x14ac:dyDescent="0.3">
      <c r="A2745">
        <v>3168</v>
      </c>
      <c r="B2745" t="str">
        <f t="shared" si="42"/>
        <v>اسلام</v>
      </c>
      <c r="D2745" t="s">
        <v>5463</v>
      </c>
      <c r="E2745">
        <v>11530050800</v>
      </c>
      <c r="F2745" t="s">
        <v>4915</v>
      </c>
      <c r="G2745" t="s">
        <v>117</v>
      </c>
      <c r="H2745" t="s">
        <v>5464</v>
      </c>
      <c r="I2745">
        <v>3168</v>
      </c>
    </row>
    <row r="2746" spans="1:9" x14ac:dyDescent="0.3">
      <c r="A2746">
        <v>3169</v>
      </c>
      <c r="B2746" t="str">
        <f t="shared" si="42"/>
        <v>ايمان</v>
      </c>
      <c r="D2746" t="s">
        <v>5465</v>
      </c>
      <c r="E2746">
        <v>1125261280</v>
      </c>
      <c r="F2746" t="s">
        <v>4915</v>
      </c>
      <c r="G2746" t="s">
        <v>145</v>
      </c>
      <c r="H2746" t="s">
        <v>5466</v>
      </c>
      <c r="I2746">
        <v>3169</v>
      </c>
    </row>
    <row r="2747" spans="1:9" x14ac:dyDescent="0.3">
      <c r="A2747">
        <v>3171</v>
      </c>
      <c r="B2747" t="str">
        <f t="shared" si="42"/>
        <v>كريم</v>
      </c>
      <c r="D2747" t="s">
        <v>5467</v>
      </c>
      <c r="E2747">
        <v>1090150396</v>
      </c>
      <c r="F2747" t="s">
        <v>4915</v>
      </c>
      <c r="G2747" t="s">
        <v>161</v>
      </c>
      <c r="H2747" t="s">
        <v>5468</v>
      </c>
      <c r="I2747">
        <v>3171</v>
      </c>
    </row>
    <row r="2748" spans="1:9" x14ac:dyDescent="0.3">
      <c r="A2748">
        <v>3172</v>
      </c>
      <c r="B2748" t="str">
        <f t="shared" si="42"/>
        <v>ميادة</v>
      </c>
      <c r="D2748" t="s">
        <v>5469</v>
      </c>
      <c r="E2748">
        <v>1200894405</v>
      </c>
      <c r="F2748" t="s">
        <v>4915</v>
      </c>
      <c r="G2748" t="s">
        <v>92</v>
      </c>
      <c r="H2748" t="s">
        <v>5470</v>
      </c>
      <c r="I2748">
        <v>3172</v>
      </c>
    </row>
    <row r="2749" spans="1:9" x14ac:dyDescent="0.3">
      <c r="A2749">
        <v>3173</v>
      </c>
      <c r="B2749" t="str">
        <f t="shared" si="42"/>
        <v>خالد</v>
      </c>
      <c r="D2749" t="s">
        <v>5471</v>
      </c>
      <c r="E2749">
        <v>1146003061</v>
      </c>
      <c r="F2749" t="s">
        <v>4915</v>
      </c>
      <c r="G2749" t="s">
        <v>145</v>
      </c>
      <c r="H2749" t="s">
        <v>5472</v>
      </c>
      <c r="I2749">
        <v>3173</v>
      </c>
    </row>
    <row r="2750" spans="1:9" x14ac:dyDescent="0.3">
      <c r="A2750">
        <v>3174</v>
      </c>
      <c r="B2750" t="str">
        <f t="shared" si="42"/>
        <v>محمود</v>
      </c>
      <c r="D2750" t="s">
        <v>9591</v>
      </c>
      <c r="E2750">
        <v>1129392822</v>
      </c>
      <c r="F2750" t="s">
        <v>4915</v>
      </c>
      <c r="G2750" t="s">
        <v>152</v>
      </c>
      <c r="H2750" t="s">
        <v>5473</v>
      </c>
      <c r="I2750">
        <v>3174</v>
      </c>
    </row>
    <row r="2751" spans="1:9" x14ac:dyDescent="0.3">
      <c r="A2751">
        <v>3176</v>
      </c>
      <c r="B2751" t="str">
        <f t="shared" si="42"/>
        <v>جهاد</v>
      </c>
      <c r="D2751" t="s">
        <v>5474</v>
      </c>
      <c r="E2751">
        <v>1000929492</v>
      </c>
      <c r="F2751" t="s">
        <v>4915</v>
      </c>
      <c r="G2751" t="s">
        <v>58</v>
      </c>
      <c r="H2751" t="s">
        <v>5475</v>
      </c>
      <c r="I2751">
        <v>3176</v>
      </c>
    </row>
    <row r="2752" spans="1:9" x14ac:dyDescent="0.3">
      <c r="A2752">
        <v>3179</v>
      </c>
      <c r="B2752" t="str">
        <f t="shared" si="42"/>
        <v>بسمة</v>
      </c>
      <c r="D2752" t="s">
        <v>5476</v>
      </c>
      <c r="E2752">
        <v>1111112767</v>
      </c>
      <c r="F2752" t="s">
        <v>4915</v>
      </c>
      <c r="G2752" t="s">
        <v>61</v>
      </c>
      <c r="H2752" t="s">
        <v>5477</v>
      </c>
      <c r="I2752">
        <v>3179</v>
      </c>
    </row>
    <row r="2753" spans="1:9" x14ac:dyDescent="0.3">
      <c r="A2753">
        <v>3182</v>
      </c>
      <c r="B2753" t="str">
        <f t="shared" si="42"/>
        <v>وسام</v>
      </c>
      <c r="D2753" t="s">
        <v>5478</v>
      </c>
      <c r="E2753">
        <v>1227038402</v>
      </c>
      <c r="F2753" t="s">
        <v>4915</v>
      </c>
      <c r="G2753" t="s">
        <v>92</v>
      </c>
      <c r="H2753" t="s">
        <v>5479</v>
      </c>
      <c r="I2753">
        <v>3182</v>
      </c>
    </row>
    <row r="2754" spans="1:9" x14ac:dyDescent="0.3">
      <c r="A2754">
        <v>3183</v>
      </c>
      <c r="B2754" t="str">
        <f t="shared" si="42"/>
        <v>احمد</v>
      </c>
      <c r="D2754" t="s">
        <v>5480</v>
      </c>
      <c r="E2754">
        <v>1119680167</v>
      </c>
      <c r="F2754" t="s">
        <v>4915</v>
      </c>
      <c r="G2754" t="s">
        <v>270</v>
      </c>
      <c r="H2754" t="s">
        <v>5481</v>
      </c>
      <c r="I2754">
        <v>3183</v>
      </c>
    </row>
    <row r="2755" spans="1:9" x14ac:dyDescent="0.3">
      <c r="A2755">
        <v>3185</v>
      </c>
      <c r="B2755" t="str">
        <f t="shared" ref="B2755:B2818" si="43">IF(LEFT(D2755, 3)="عبد", "عبد " &amp; MID(D2755, FIND(" ", D2755) + 1, FIND(" ", D2755, FIND(" ", D2755) + 1) - FIND(" ", D2755)), LEFT(D2755, FIND(" ", D2755) - 1))</f>
        <v>مروة</v>
      </c>
      <c r="D2755" t="s">
        <v>5482</v>
      </c>
      <c r="E2755">
        <v>1203882202</v>
      </c>
      <c r="F2755" t="s">
        <v>4915</v>
      </c>
      <c r="G2755" t="s">
        <v>175</v>
      </c>
      <c r="H2755" t="s">
        <v>5483</v>
      </c>
      <c r="I2755">
        <v>3185</v>
      </c>
    </row>
    <row r="2756" spans="1:9" x14ac:dyDescent="0.3">
      <c r="A2756">
        <v>3186</v>
      </c>
      <c r="B2756" t="str">
        <f t="shared" si="43"/>
        <v>بهجت</v>
      </c>
      <c r="D2756" t="s">
        <v>5484</v>
      </c>
      <c r="E2756">
        <v>1205411169</v>
      </c>
      <c r="F2756" t="s">
        <v>4915</v>
      </c>
      <c r="G2756" t="s">
        <v>1308</v>
      </c>
      <c r="H2756" t="s">
        <v>5485</v>
      </c>
      <c r="I2756">
        <v>3186</v>
      </c>
    </row>
    <row r="2757" spans="1:9" x14ac:dyDescent="0.3">
      <c r="A2757">
        <v>3188</v>
      </c>
      <c r="B2757" t="str">
        <f t="shared" si="43"/>
        <v>حسام</v>
      </c>
      <c r="D2757" t="s">
        <v>5486</v>
      </c>
      <c r="E2757">
        <v>1063122745</v>
      </c>
      <c r="F2757" t="s">
        <v>4915</v>
      </c>
      <c r="G2757" t="s">
        <v>322</v>
      </c>
      <c r="H2757" t="s">
        <v>5487</v>
      </c>
      <c r="I2757">
        <v>3188</v>
      </c>
    </row>
    <row r="2758" spans="1:9" x14ac:dyDescent="0.3">
      <c r="A2758">
        <v>3191</v>
      </c>
      <c r="B2758" t="str">
        <f t="shared" si="43"/>
        <v>فاطمة</v>
      </c>
      <c r="D2758" t="s">
        <v>5488</v>
      </c>
      <c r="E2758">
        <v>1115688855</v>
      </c>
      <c r="F2758" t="s">
        <v>4915</v>
      </c>
      <c r="G2758" t="s">
        <v>155</v>
      </c>
      <c r="H2758" t="s">
        <v>5489</v>
      </c>
      <c r="I2758">
        <v>3191</v>
      </c>
    </row>
    <row r="2759" spans="1:9" x14ac:dyDescent="0.3">
      <c r="A2759">
        <v>3192</v>
      </c>
      <c r="B2759" t="str">
        <f t="shared" si="43"/>
        <v>نانسى</v>
      </c>
      <c r="D2759" t="s">
        <v>5490</v>
      </c>
      <c r="E2759">
        <v>1062991938</v>
      </c>
      <c r="F2759" t="s">
        <v>4915</v>
      </c>
      <c r="G2759" t="s">
        <v>155</v>
      </c>
      <c r="H2759" t="s">
        <v>5491</v>
      </c>
      <c r="I2759">
        <v>3192</v>
      </c>
    </row>
    <row r="2760" spans="1:9" x14ac:dyDescent="0.3">
      <c r="A2760">
        <v>3194</v>
      </c>
      <c r="B2760" t="str">
        <f t="shared" si="43"/>
        <v>محمود</v>
      </c>
      <c r="D2760" t="s">
        <v>5492</v>
      </c>
      <c r="E2760">
        <v>1122131315</v>
      </c>
      <c r="F2760" t="s">
        <v>4915</v>
      </c>
      <c r="G2760" t="s">
        <v>145</v>
      </c>
      <c r="H2760" t="s">
        <v>5493</v>
      </c>
      <c r="I2760">
        <v>3194</v>
      </c>
    </row>
    <row r="2761" spans="1:9" x14ac:dyDescent="0.3">
      <c r="A2761">
        <v>3196</v>
      </c>
      <c r="B2761" t="str">
        <f t="shared" si="43"/>
        <v>احمد</v>
      </c>
      <c r="D2761" t="s">
        <v>5494</v>
      </c>
      <c r="E2761">
        <v>1096474416</v>
      </c>
      <c r="F2761" t="s">
        <v>4915</v>
      </c>
      <c r="G2761" t="s">
        <v>299</v>
      </c>
      <c r="H2761" t="s">
        <v>5495</v>
      </c>
      <c r="I2761">
        <v>3196</v>
      </c>
    </row>
    <row r="2762" spans="1:9" x14ac:dyDescent="0.3">
      <c r="A2762">
        <v>3197</v>
      </c>
      <c r="B2762" t="str">
        <f t="shared" si="43"/>
        <v>محمود</v>
      </c>
      <c r="D2762" t="s">
        <v>5496</v>
      </c>
      <c r="E2762">
        <v>1202821162</v>
      </c>
      <c r="F2762" t="s">
        <v>4915</v>
      </c>
      <c r="G2762" t="s">
        <v>1295</v>
      </c>
      <c r="H2762" t="s">
        <v>5497</v>
      </c>
      <c r="I2762">
        <v>3197</v>
      </c>
    </row>
    <row r="2763" spans="1:9" x14ac:dyDescent="0.3">
      <c r="A2763">
        <v>3198</v>
      </c>
      <c r="B2763" t="str">
        <f t="shared" si="43"/>
        <v>ايهاب</v>
      </c>
      <c r="D2763" t="s">
        <v>5498</v>
      </c>
      <c r="E2763">
        <v>1007362305</v>
      </c>
      <c r="F2763" t="s">
        <v>4915</v>
      </c>
      <c r="G2763" t="s">
        <v>85</v>
      </c>
      <c r="H2763" t="s">
        <v>5499</v>
      </c>
      <c r="I2763">
        <v>3198</v>
      </c>
    </row>
    <row r="2764" spans="1:9" x14ac:dyDescent="0.3">
      <c r="A2764">
        <v>3199</v>
      </c>
      <c r="B2764" t="str">
        <f t="shared" si="43"/>
        <v xml:space="preserve">عبد ربه </v>
      </c>
      <c r="D2764" t="s">
        <v>5500</v>
      </c>
      <c r="E2764">
        <v>1145981531</v>
      </c>
      <c r="F2764" t="s">
        <v>4915</v>
      </c>
      <c r="G2764" t="s">
        <v>1066</v>
      </c>
      <c r="H2764" t="s">
        <v>5501</v>
      </c>
      <c r="I2764">
        <v>3199</v>
      </c>
    </row>
    <row r="2765" spans="1:9" x14ac:dyDescent="0.3">
      <c r="A2765">
        <v>3200</v>
      </c>
      <c r="B2765" t="str">
        <f t="shared" si="43"/>
        <v>مى</v>
      </c>
      <c r="D2765" t="s">
        <v>5502</v>
      </c>
      <c r="E2765">
        <v>1110578091</v>
      </c>
      <c r="F2765" t="s">
        <v>4915</v>
      </c>
      <c r="G2765" t="s">
        <v>114</v>
      </c>
      <c r="H2765" t="s">
        <v>5503</v>
      </c>
      <c r="I2765">
        <v>3200</v>
      </c>
    </row>
    <row r="2766" spans="1:9" x14ac:dyDescent="0.3">
      <c r="A2766">
        <v>3201</v>
      </c>
      <c r="B2766" t="str">
        <f t="shared" si="43"/>
        <v>ابراهيم</v>
      </c>
      <c r="D2766" t="s">
        <v>5504</v>
      </c>
      <c r="E2766">
        <v>1095576667</v>
      </c>
      <c r="F2766" t="s">
        <v>4915</v>
      </c>
      <c r="G2766" t="s">
        <v>646</v>
      </c>
      <c r="H2766" t="s">
        <v>5505</v>
      </c>
      <c r="I2766">
        <v>3201</v>
      </c>
    </row>
    <row r="2767" spans="1:9" x14ac:dyDescent="0.3">
      <c r="A2767">
        <v>3203</v>
      </c>
      <c r="B2767" t="str">
        <f t="shared" si="43"/>
        <v>محمود</v>
      </c>
      <c r="D2767" t="s">
        <v>5506</v>
      </c>
      <c r="E2767">
        <v>1285539846</v>
      </c>
      <c r="F2767" t="s">
        <v>4915</v>
      </c>
      <c r="G2767" t="s">
        <v>270</v>
      </c>
      <c r="H2767" t="s">
        <v>5507</v>
      </c>
      <c r="I2767">
        <v>3203</v>
      </c>
    </row>
    <row r="2768" spans="1:9" x14ac:dyDescent="0.3">
      <c r="A2768">
        <v>3205</v>
      </c>
      <c r="B2768" t="str">
        <f t="shared" si="43"/>
        <v>خالد</v>
      </c>
      <c r="D2768" t="s">
        <v>5508</v>
      </c>
      <c r="E2768">
        <v>1117088012</v>
      </c>
      <c r="F2768" t="s">
        <v>4915</v>
      </c>
      <c r="G2768" t="s">
        <v>145</v>
      </c>
      <c r="H2768" t="s">
        <v>5509</v>
      </c>
      <c r="I2768">
        <v>3205</v>
      </c>
    </row>
    <row r="2769" spans="1:9" x14ac:dyDescent="0.3">
      <c r="A2769">
        <v>3206</v>
      </c>
      <c r="B2769" t="str">
        <f t="shared" si="43"/>
        <v>مريم</v>
      </c>
      <c r="D2769" t="s">
        <v>5510</v>
      </c>
      <c r="E2769">
        <v>1142504410</v>
      </c>
      <c r="F2769" t="s">
        <v>4915</v>
      </c>
      <c r="G2769" t="s">
        <v>92</v>
      </c>
      <c r="H2769" t="s">
        <v>5511</v>
      </c>
      <c r="I2769">
        <v>3206</v>
      </c>
    </row>
    <row r="2770" spans="1:9" x14ac:dyDescent="0.3">
      <c r="A2770">
        <v>3209</v>
      </c>
      <c r="B2770" t="str">
        <f t="shared" si="43"/>
        <v>محمد</v>
      </c>
      <c r="D2770" t="s">
        <v>5512</v>
      </c>
      <c r="E2770">
        <v>1204346212</v>
      </c>
      <c r="F2770" t="s">
        <v>4915</v>
      </c>
      <c r="G2770" t="s">
        <v>771</v>
      </c>
      <c r="H2770" t="s">
        <v>5513</v>
      </c>
      <c r="I2770">
        <v>3209</v>
      </c>
    </row>
    <row r="2771" spans="1:9" x14ac:dyDescent="0.3">
      <c r="A2771">
        <v>3214</v>
      </c>
      <c r="B2771" t="str">
        <f t="shared" si="43"/>
        <v>محمد</v>
      </c>
      <c r="D2771" t="s">
        <v>5514</v>
      </c>
      <c r="E2771">
        <v>1011905442</v>
      </c>
      <c r="F2771" t="s">
        <v>4915</v>
      </c>
      <c r="G2771" t="s">
        <v>428</v>
      </c>
      <c r="H2771" t="s">
        <v>5515</v>
      </c>
      <c r="I2771">
        <v>3214</v>
      </c>
    </row>
    <row r="2772" spans="1:9" x14ac:dyDescent="0.3">
      <c r="A2772">
        <v>3215</v>
      </c>
      <c r="B2772" t="str">
        <f t="shared" si="43"/>
        <v>طارق</v>
      </c>
      <c r="D2772" t="s">
        <v>5516</v>
      </c>
      <c r="E2772">
        <v>1025960503</v>
      </c>
      <c r="F2772" t="s">
        <v>4915</v>
      </c>
      <c r="G2772" t="s">
        <v>382</v>
      </c>
      <c r="H2772" t="s">
        <v>5517</v>
      </c>
      <c r="I2772">
        <v>3215</v>
      </c>
    </row>
    <row r="2773" spans="1:9" x14ac:dyDescent="0.3">
      <c r="A2773">
        <v>3217</v>
      </c>
      <c r="B2773" t="str">
        <f t="shared" si="43"/>
        <v>اسلام</v>
      </c>
      <c r="D2773" t="s">
        <v>5518</v>
      </c>
      <c r="E2773">
        <v>117273120</v>
      </c>
      <c r="F2773" t="s">
        <v>4915</v>
      </c>
      <c r="G2773" t="s">
        <v>1252</v>
      </c>
      <c r="H2773" t="s">
        <v>5519</v>
      </c>
      <c r="I2773">
        <v>3217</v>
      </c>
    </row>
    <row r="2774" spans="1:9" x14ac:dyDescent="0.3">
      <c r="A2774">
        <v>3218</v>
      </c>
      <c r="B2774" t="str">
        <f t="shared" si="43"/>
        <v>سحر</v>
      </c>
      <c r="D2774" t="s">
        <v>5520</v>
      </c>
      <c r="E2774">
        <v>1118822755</v>
      </c>
      <c r="F2774" t="s">
        <v>4915</v>
      </c>
      <c r="G2774" t="s">
        <v>555</v>
      </c>
      <c r="H2774" t="s">
        <v>5521</v>
      </c>
      <c r="I2774">
        <v>3218</v>
      </c>
    </row>
    <row r="2775" spans="1:9" x14ac:dyDescent="0.3">
      <c r="A2775">
        <v>3219</v>
      </c>
      <c r="B2775" t="str">
        <f t="shared" si="43"/>
        <v>مصطفى</v>
      </c>
      <c r="D2775" t="s">
        <v>5522</v>
      </c>
      <c r="E2775">
        <v>1222952152</v>
      </c>
      <c r="F2775" t="s">
        <v>4915</v>
      </c>
      <c r="G2775" t="s">
        <v>771</v>
      </c>
      <c r="H2775" t="s">
        <v>5523</v>
      </c>
      <c r="I2775">
        <v>3219</v>
      </c>
    </row>
    <row r="2776" spans="1:9" x14ac:dyDescent="0.3">
      <c r="A2776">
        <v>3220</v>
      </c>
      <c r="B2776" t="str">
        <f t="shared" si="43"/>
        <v>عمرو</v>
      </c>
      <c r="D2776" t="s">
        <v>5524</v>
      </c>
      <c r="E2776">
        <v>1017179252</v>
      </c>
      <c r="F2776" t="s">
        <v>4915</v>
      </c>
      <c r="G2776" t="s">
        <v>575</v>
      </c>
      <c r="H2776" t="s">
        <v>5525</v>
      </c>
      <c r="I2776">
        <v>3220</v>
      </c>
    </row>
    <row r="2777" spans="1:9" x14ac:dyDescent="0.3">
      <c r="A2777">
        <v>3221</v>
      </c>
      <c r="B2777" t="str">
        <f t="shared" si="43"/>
        <v>نصر</v>
      </c>
      <c r="D2777" t="s">
        <v>5526</v>
      </c>
      <c r="E2777">
        <v>1156757540</v>
      </c>
      <c r="F2777" t="s">
        <v>4915</v>
      </c>
      <c r="G2777" t="s">
        <v>140</v>
      </c>
      <c r="H2777" t="s">
        <v>5527</v>
      </c>
      <c r="I2777">
        <v>3221</v>
      </c>
    </row>
    <row r="2778" spans="1:9" x14ac:dyDescent="0.3">
      <c r="A2778">
        <v>3223</v>
      </c>
      <c r="B2778" t="str">
        <f t="shared" si="43"/>
        <v>محمد</v>
      </c>
      <c r="D2778" t="s">
        <v>5528</v>
      </c>
      <c r="E2778">
        <v>1288832164</v>
      </c>
      <c r="F2778" t="s">
        <v>4915</v>
      </c>
      <c r="G2778" t="s">
        <v>369</v>
      </c>
      <c r="H2778" t="s">
        <v>5529</v>
      </c>
      <c r="I2778">
        <v>3223</v>
      </c>
    </row>
    <row r="2779" spans="1:9" x14ac:dyDescent="0.3">
      <c r="A2779">
        <v>3224</v>
      </c>
      <c r="B2779" t="str">
        <f t="shared" si="43"/>
        <v>سامح</v>
      </c>
      <c r="D2779" t="s">
        <v>5530</v>
      </c>
      <c r="E2779">
        <v>1005696486</v>
      </c>
      <c r="F2779" t="s">
        <v>4915</v>
      </c>
      <c r="G2779" t="s">
        <v>1252</v>
      </c>
      <c r="H2779" t="s">
        <v>5531</v>
      </c>
      <c r="I2779">
        <v>3224</v>
      </c>
    </row>
    <row r="2780" spans="1:9" x14ac:dyDescent="0.3">
      <c r="A2780">
        <v>3226</v>
      </c>
      <c r="B2780" t="str">
        <f t="shared" si="43"/>
        <v>صلاح</v>
      </c>
      <c r="D2780" t="s">
        <v>5532</v>
      </c>
      <c r="E2780">
        <v>1202824598</v>
      </c>
      <c r="F2780" t="s">
        <v>4915</v>
      </c>
      <c r="G2780" t="s">
        <v>747</v>
      </c>
      <c r="H2780" t="s">
        <v>5533</v>
      </c>
      <c r="I2780">
        <v>3226</v>
      </c>
    </row>
    <row r="2781" spans="1:9" x14ac:dyDescent="0.3">
      <c r="A2781">
        <v>3228</v>
      </c>
      <c r="B2781" t="str">
        <f t="shared" si="43"/>
        <v>احمد</v>
      </c>
      <c r="D2781" t="s">
        <v>5534</v>
      </c>
      <c r="E2781">
        <v>1010118161</v>
      </c>
      <c r="F2781" t="s">
        <v>4915</v>
      </c>
      <c r="G2781" t="s">
        <v>382</v>
      </c>
      <c r="H2781" t="s">
        <v>5535</v>
      </c>
      <c r="I2781">
        <v>3228</v>
      </c>
    </row>
    <row r="2782" spans="1:9" x14ac:dyDescent="0.3">
      <c r="A2782">
        <v>3229</v>
      </c>
      <c r="B2782" t="str">
        <f t="shared" si="43"/>
        <v>مصطفى</v>
      </c>
      <c r="D2782" t="s">
        <v>5536</v>
      </c>
      <c r="E2782">
        <v>1118932005</v>
      </c>
      <c r="F2782" t="s">
        <v>4915</v>
      </c>
      <c r="G2782" t="s">
        <v>439</v>
      </c>
      <c r="H2782" t="s">
        <v>5537</v>
      </c>
      <c r="I2782">
        <v>3229</v>
      </c>
    </row>
    <row r="2783" spans="1:9" x14ac:dyDescent="0.3">
      <c r="A2783">
        <v>3231</v>
      </c>
      <c r="B2783" t="str">
        <f t="shared" si="43"/>
        <v>عمرو</v>
      </c>
      <c r="D2783" t="s">
        <v>5538</v>
      </c>
      <c r="E2783">
        <v>1021679767</v>
      </c>
      <c r="F2783" t="s">
        <v>4915</v>
      </c>
      <c r="G2783" t="s">
        <v>161</v>
      </c>
      <c r="H2783" t="s">
        <v>5539</v>
      </c>
      <c r="I2783">
        <v>3231</v>
      </c>
    </row>
    <row r="2784" spans="1:9" x14ac:dyDescent="0.3">
      <c r="A2784">
        <v>3232</v>
      </c>
      <c r="B2784" t="str">
        <f t="shared" si="43"/>
        <v>محمد</v>
      </c>
      <c r="D2784" t="s">
        <v>5540</v>
      </c>
      <c r="E2784">
        <v>1065410423</v>
      </c>
      <c r="F2784" t="s">
        <v>4915</v>
      </c>
      <c r="G2784" t="s">
        <v>5541</v>
      </c>
      <c r="H2784" t="s">
        <v>5542</v>
      </c>
      <c r="I2784">
        <v>3232</v>
      </c>
    </row>
    <row r="2785" spans="1:9" x14ac:dyDescent="0.3">
      <c r="A2785">
        <v>3235</v>
      </c>
      <c r="B2785" t="str">
        <f t="shared" si="43"/>
        <v>محمد</v>
      </c>
      <c r="D2785" t="s">
        <v>5543</v>
      </c>
      <c r="E2785">
        <v>1000106925</v>
      </c>
      <c r="F2785" t="s">
        <v>4915</v>
      </c>
      <c r="G2785" t="s">
        <v>490</v>
      </c>
      <c r="H2785" t="s">
        <v>5544</v>
      </c>
      <c r="I2785">
        <v>3235</v>
      </c>
    </row>
    <row r="2786" spans="1:9" x14ac:dyDescent="0.3">
      <c r="A2786">
        <v>3236</v>
      </c>
      <c r="B2786" t="str">
        <f t="shared" si="43"/>
        <v>احمد</v>
      </c>
      <c r="D2786" t="s">
        <v>5545</v>
      </c>
      <c r="E2786">
        <v>1007346792</v>
      </c>
      <c r="F2786" t="s">
        <v>4915</v>
      </c>
      <c r="G2786" t="s">
        <v>382</v>
      </c>
      <c r="H2786" t="s">
        <v>5546</v>
      </c>
      <c r="I2786">
        <v>3236</v>
      </c>
    </row>
    <row r="2787" spans="1:9" x14ac:dyDescent="0.3">
      <c r="A2787">
        <v>3237</v>
      </c>
      <c r="B2787" t="str">
        <f t="shared" si="43"/>
        <v>طه</v>
      </c>
      <c r="D2787" t="s">
        <v>5547</v>
      </c>
      <c r="E2787">
        <v>1282536443</v>
      </c>
      <c r="F2787" t="s">
        <v>4915</v>
      </c>
      <c r="G2787" t="s">
        <v>114</v>
      </c>
      <c r="H2787" t="s">
        <v>5548</v>
      </c>
      <c r="I2787">
        <v>3237</v>
      </c>
    </row>
    <row r="2788" spans="1:9" x14ac:dyDescent="0.3">
      <c r="A2788">
        <v>3238</v>
      </c>
      <c r="B2788" t="str">
        <f t="shared" si="43"/>
        <v>منة</v>
      </c>
      <c r="D2788" t="s">
        <v>5549</v>
      </c>
      <c r="E2788">
        <v>1202052988</v>
      </c>
      <c r="F2788" t="s">
        <v>4915</v>
      </c>
      <c r="G2788" t="s">
        <v>140</v>
      </c>
      <c r="H2788" t="s">
        <v>5550</v>
      </c>
      <c r="I2788">
        <v>3238</v>
      </c>
    </row>
    <row r="2789" spans="1:9" x14ac:dyDescent="0.3">
      <c r="A2789">
        <v>3239</v>
      </c>
      <c r="B2789" t="str">
        <f t="shared" si="43"/>
        <v>محمد</v>
      </c>
      <c r="D2789" t="s">
        <v>5551</v>
      </c>
      <c r="E2789">
        <v>1062112210</v>
      </c>
      <c r="F2789" t="s">
        <v>4915</v>
      </c>
      <c r="G2789" t="s">
        <v>402</v>
      </c>
      <c r="H2789" t="s">
        <v>5552</v>
      </c>
      <c r="I2789">
        <v>3239</v>
      </c>
    </row>
    <row r="2790" spans="1:9" x14ac:dyDescent="0.3">
      <c r="A2790">
        <v>3240</v>
      </c>
      <c r="B2790" t="str">
        <f t="shared" si="43"/>
        <v>احمد</v>
      </c>
      <c r="D2790" t="s">
        <v>5553</v>
      </c>
      <c r="E2790">
        <v>1285518166</v>
      </c>
      <c r="F2790" t="s">
        <v>4915</v>
      </c>
      <c r="G2790" t="s">
        <v>270</v>
      </c>
      <c r="H2790" t="s">
        <v>5554</v>
      </c>
      <c r="I2790">
        <v>3240</v>
      </c>
    </row>
    <row r="2791" spans="1:9" x14ac:dyDescent="0.3">
      <c r="A2791">
        <v>3241</v>
      </c>
      <c r="B2791" t="str">
        <f t="shared" si="43"/>
        <v>محمد</v>
      </c>
      <c r="D2791" t="s">
        <v>5555</v>
      </c>
      <c r="E2791">
        <v>1156348308</v>
      </c>
      <c r="F2791" t="s">
        <v>4915</v>
      </c>
      <c r="G2791" t="s">
        <v>1912</v>
      </c>
      <c r="H2791" t="s">
        <v>5556</v>
      </c>
      <c r="I2791">
        <v>3241</v>
      </c>
    </row>
    <row r="2792" spans="1:9" x14ac:dyDescent="0.3">
      <c r="A2792">
        <v>3242</v>
      </c>
      <c r="B2792" t="str">
        <f t="shared" si="43"/>
        <v>اسامه</v>
      </c>
      <c r="D2792" t="s">
        <v>5557</v>
      </c>
      <c r="E2792">
        <v>1000863022</v>
      </c>
      <c r="F2792" t="s">
        <v>4915</v>
      </c>
      <c r="G2792" t="s">
        <v>382</v>
      </c>
      <c r="H2792" t="s">
        <v>5558</v>
      </c>
      <c r="I2792">
        <v>3242</v>
      </c>
    </row>
    <row r="2793" spans="1:9" x14ac:dyDescent="0.3">
      <c r="A2793">
        <v>3243</v>
      </c>
      <c r="B2793" t="str">
        <f t="shared" si="43"/>
        <v>محمد</v>
      </c>
      <c r="D2793" t="s">
        <v>5559</v>
      </c>
      <c r="E2793">
        <v>1147872018</v>
      </c>
      <c r="F2793" t="s">
        <v>4915</v>
      </c>
      <c r="G2793" t="s">
        <v>145</v>
      </c>
      <c r="H2793" t="s">
        <v>5560</v>
      </c>
      <c r="I2793">
        <v>3243</v>
      </c>
    </row>
    <row r="2794" spans="1:9" x14ac:dyDescent="0.3">
      <c r="A2794">
        <v>3245</v>
      </c>
      <c r="B2794" t="str">
        <f t="shared" si="43"/>
        <v>هشام</v>
      </c>
      <c r="D2794" t="s">
        <v>5561</v>
      </c>
      <c r="E2794">
        <v>1274972302</v>
      </c>
      <c r="F2794" t="s">
        <v>4915</v>
      </c>
      <c r="G2794" t="s">
        <v>134</v>
      </c>
      <c r="H2794" t="s">
        <v>5562</v>
      </c>
      <c r="I2794">
        <v>3245</v>
      </c>
    </row>
    <row r="2795" spans="1:9" x14ac:dyDescent="0.3">
      <c r="A2795">
        <v>3248</v>
      </c>
      <c r="B2795" t="str">
        <f t="shared" si="43"/>
        <v>اسلام</v>
      </c>
      <c r="D2795" t="s">
        <v>5563</v>
      </c>
      <c r="E2795">
        <v>1272144427</v>
      </c>
      <c r="F2795" t="s">
        <v>4915</v>
      </c>
      <c r="G2795" t="s">
        <v>270</v>
      </c>
      <c r="H2795" t="s">
        <v>5564</v>
      </c>
      <c r="I2795">
        <v>3248</v>
      </c>
    </row>
    <row r="2796" spans="1:9" x14ac:dyDescent="0.3">
      <c r="A2796">
        <v>3250</v>
      </c>
      <c r="B2796" t="str">
        <f t="shared" si="43"/>
        <v>رمضان</v>
      </c>
      <c r="D2796" t="s">
        <v>5565</v>
      </c>
      <c r="E2796">
        <v>1272133310</v>
      </c>
      <c r="F2796" t="s">
        <v>4915</v>
      </c>
      <c r="G2796" t="s">
        <v>1252</v>
      </c>
      <c r="H2796" t="s">
        <v>5566</v>
      </c>
      <c r="I2796">
        <v>3250</v>
      </c>
    </row>
    <row r="2797" spans="1:9" x14ac:dyDescent="0.3">
      <c r="A2797">
        <v>3251</v>
      </c>
      <c r="B2797" t="str">
        <f t="shared" si="43"/>
        <v>نورهان</v>
      </c>
      <c r="D2797" t="s">
        <v>5567</v>
      </c>
      <c r="E2797">
        <v>1008466083</v>
      </c>
      <c r="F2797" t="s">
        <v>4915</v>
      </c>
      <c r="G2797" t="s">
        <v>175</v>
      </c>
      <c r="H2797" t="s">
        <v>5568</v>
      </c>
      <c r="I2797">
        <v>3251</v>
      </c>
    </row>
    <row r="2798" spans="1:9" x14ac:dyDescent="0.3">
      <c r="A2798">
        <v>3252</v>
      </c>
      <c r="B2798" t="str">
        <f t="shared" si="43"/>
        <v xml:space="preserve">عبد الناصر </v>
      </c>
      <c r="D2798" t="s">
        <v>5569</v>
      </c>
      <c r="E2798">
        <v>1069250582</v>
      </c>
      <c r="F2798" t="s">
        <v>4915</v>
      </c>
      <c r="G2798" t="s">
        <v>1252</v>
      </c>
      <c r="H2798" t="s">
        <v>5570</v>
      </c>
      <c r="I2798">
        <v>3252</v>
      </c>
    </row>
    <row r="2799" spans="1:9" x14ac:dyDescent="0.3">
      <c r="A2799">
        <v>3253</v>
      </c>
      <c r="B2799" t="str">
        <f t="shared" si="43"/>
        <v>لمياء</v>
      </c>
      <c r="D2799" t="s">
        <v>5571</v>
      </c>
      <c r="E2799">
        <v>1210006592</v>
      </c>
      <c r="F2799" t="s">
        <v>4915</v>
      </c>
      <c r="G2799" t="s">
        <v>1295</v>
      </c>
      <c r="H2799" t="s">
        <v>5572</v>
      </c>
      <c r="I2799">
        <v>3253</v>
      </c>
    </row>
    <row r="2800" spans="1:9" x14ac:dyDescent="0.3">
      <c r="A2800">
        <v>3254</v>
      </c>
      <c r="B2800" t="str">
        <f t="shared" si="43"/>
        <v>جهاد</v>
      </c>
      <c r="D2800" t="s">
        <v>5573</v>
      </c>
      <c r="E2800">
        <v>1066080714</v>
      </c>
      <c r="F2800" t="s">
        <v>4915</v>
      </c>
      <c r="G2800" t="s">
        <v>100</v>
      </c>
      <c r="H2800" t="s">
        <v>5574</v>
      </c>
      <c r="I2800">
        <v>3254</v>
      </c>
    </row>
    <row r="2801" spans="1:9" x14ac:dyDescent="0.3">
      <c r="A2801">
        <v>3255</v>
      </c>
      <c r="B2801" t="str">
        <f t="shared" si="43"/>
        <v>فتحى</v>
      </c>
      <c r="D2801" t="s">
        <v>5575</v>
      </c>
      <c r="E2801">
        <v>1000655979</v>
      </c>
      <c r="F2801" t="s">
        <v>4915</v>
      </c>
      <c r="G2801" t="s">
        <v>646</v>
      </c>
      <c r="H2801" t="s">
        <v>5576</v>
      </c>
      <c r="I2801">
        <v>3255</v>
      </c>
    </row>
    <row r="2802" spans="1:9" x14ac:dyDescent="0.3">
      <c r="A2802">
        <v>3256</v>
      </c>
      <c r="B2802" t="str">
        <f t="shared" si="43"/>
        <v>مها</v>
      </c>
      <c r="D2802" t="s">
        <v>5577</v>
      </c>
      <c r="E2802">
        <v>121746719</v>
      </c>
      <c r="F2802" t="s">
        <v>4915</v>
      </c>
      <c r="G2802" t="s">
        <v>9</v>
      </c>
      <c r="H2802" t="s">
        <v>5578</v>
      </c>
      <c r="I2802">
        <v>3256</v>
      </c>
    </row>
    <row r="2803" spans="1:9" x14ac:dyDescent="0.3">
      <c r="A2803">
        <v>3258</v>
      </c>
      <c r="B2803" t="str">
        <f t="shared" si="43"/>
        <v>عزيز</v>
      </c>
      <c r="D2803" t="s">
        <v>5579</v>
      </c>
      <c r="E2803">
        <v>1014070155</v>
      </c>
      <c r="F2803" t="s">
        <v>4915</v>
      </c>
      <c r="G2803" t="s">
        <v>140</v>
      </c>
      <c r="H2803" t="s">
        <v>5580</v>
      </c>
      <c r="I2803">
        <v>3258</v>
      </c>
    </row>
    <row r="2804" spans="1:9" x14ac:dyDescent="0.3">
      <c r="A2804">
        <v>3260</v>
      </c>
      <c r="B2804" t="str">
        <f t="shared" si="43"/>
        <v>احمد</v>
      </c>
      <c r="D2804" t="s">
        <v>5581</v>
      </c>
      <c r="E2804">
        <v>1000123230</v>
      </c>
      <c r="F2804" t="s">
        <v>4915</v>
      </c>
      <c r="G2804" t="s">
        <v>243</v>
      </c>
      <c r="H2804" t="s">
        <v>5582</v>
      </c>
      <c r="I2804">
        <v>3260</v>
      </c>
    </row>
    <row r="2805" spans="1:9" x14ac:dyDescent="0.3">
      <c r="A2805">
        <v>3261</v>
      </c>
      <c r="B2805" t="str">
        <f t="shared" si="43"/>
        <v>ابراهيم</v>
      </c>
      <c r="D2805" t="s">
        <v>5583</v>
      </c>
      <c r="E2805">
        <v>1069683163</v>
      </c>
      <c r="F2805" t="s">
        <v>4915</v>
      </c>
      <c r="G2805" t="s">
        <v>243</v>
      </c>
      <c r="H2805" t="s">
        <v>5584</v>
      </c>
      <c r="I2805">
        <v>3261</v>
      </c>
    </row>
    <row r="2806" spans="1:9" x14ac:dyDescent="0.3">
      <c r="A2806">
        <v>3262</v>
      </c>
      <c r="B2806" t="str">
        <f t="shared" si="43"/>
        <v>محمود</v>
      </c>
      <c r="D2806" t="s">
        <v>5585</v>
      </c>
      <c r="E2806">
        <v>1221516996</v>
      </c>
      <c r="F2806" t="s">
        <v>4915</v>
      </c>
      <c r="G2806" t="s">
        <v>114</v>
      </c>
      <c r="H2806" t="s">
        <v>5586</v>
      </c>
      <c r="I2806">
        <v>3262</v>
      </c>
    </row>
    <row r="2807" spans="1:9" x14ac:dyDescent="0.3">
      <c r="A2807">
        <v>3264</v>
      </c>
      <c r="B2807" t="str">
        <f t="shared" si="43"/>
        <v>خالد</v>
      </c>
      <c r="D2807" t="s">
        <v>5587</v>
      </c>
      <c r="E2807">
        <v>1208099909</v>
      </c>
      <c r="F2807" t="s">
        <v>4915</v>
      </c>
      <c r="G2807" t="s">
        <v>382</v>
      </c>
      <c r="H2807" t="s">
        <v>5588</v>
      </c>
      <c r="I2807">
        <v>3264</v>
      </c>
    </row>
    <row r="2808" spans="1:9" x14ac:dyDescent="0.3">
      <c r="A2808">
        <v>3265</v>
      </c>
      <c r="B2808" t="str">
        <f t="shared" si="43"/>
        <v>محمد</v>
      </c>
      <c r="D2808" t="s">
        <v>5589</v>
      </c>
      <c r="E2808">
        <v>1149854515</v>
      </c>
      <c r="F2808" t="s">
        <v>4915</v>
      </c>
      <c r="G2808" t="s">
        <v>145</v>
      </c>
      <c r="H2808" t="s">
        <v>3858</v>
      </c>
      <c r="I2808">
        <v>3265</v>
      </c>
    </row>
    <row r="2809" spans="1:9" x14ac:dyDescent="0.3">
      <c r="A2809">
        <v>3266</v>
      </c>
      <c r="B2809" t="str">
        <f t="shared" si="43"/>
        <v>خالد</v>
      </c>
      <c r="D2809" t="s">
        <v>5590</v>
      </c>
      <c r="E2809">
        <v>1003616181</v>
      </c>
      <c r="F2809" t="s">
        <v>4915</v>
      </c>
      <c r="G2809" t="s">
        <v>127</v>
      </c>
      <c r="H2809" t="s">
        <v>5591</v>
      </c>
      <c r="I2809">
        <v>3266</v>
      </c>
    </row>
    <row r="2810" spans="1:9" x14ac:dyDescent="0.3">
      <c r="A2810">
        <v>3267</v>
      </c>
      <c r="B2810" t="str">
        <f t="shared" si="43"/>
        <v>احمد</v>
      </c>
      <c r="D2810" t="s">
        <v>5592</v>
      </c>
      <c r="E2810">
        <v>1282622234</v>
      </c>
      <c r="F2810" t="s">
        <v>4915</v>
      </c>
      <c r="G2810" t="s">
        <v>582</v>
      </c>
      <c r="H2810" t="s">
        <v>5593</v>
      </c>
      <c r="I2810">
        <v>3267</v>
      </c>
    </row>
    <row r="2811" spans="1:9" x14ac:dyDescent="0.3">
      <c r="A2811">
        <v>3268</v>
      </c>
      <c r="B2811" t="str">
        <f t="shared" si="43"/>
        <v>اميمه</v>
      </c>
      <c r="D2811" t="s">
        <v>5594</v>
      </c>
      <c r="E2811">
        <v>1221087811</v>
      </c>
      <c r="F2811" t="s">
        <v>4915</v>
      </c>
      <c r="G2811" t="s">
        <v>357</v>
      </c>
      <c r="H2811" t="s">
        <v>5595</v>
      </c>
      <c r="I2811">
        <v>3268</v>
      </c>
    </row>
    <row r="2812" spans="1:9" x14ac:dyDescent="0.3">
      <c r="A2812">
        <v>3269</v>
      </c>
      <c r="B2812" t="str">
        <f t="shared" si="43"/>
        <v>ابراهيم</v>
      </c>
      <c r="D2812" t="s">
        <v>5596</v>
      </c>
      <c r="E2812">
        <v>1285561526</v>
      </c>
      <c r="F2812" t="s">
        <v>4915</v>
      </c>
      <c r="G2812" t="s">
        <v>58</v>
      </c>
      <c r="H2812" t="s">
        <v>5597</v>
      </c>
      <c r="I2812">
        <v>3269</v>
      </c>
    </row>
    <row r="2813" spans="1:9" x14ac:dyDescent="0.3">
      <c r="A2813">
        <v>3270</v>
      </c>
      <c r="B2813" t="str">
        <f t="shared" si="43"/>
        <v>محمد</v>
      </c>
      <c r="D2813" t="s">
        <v>5598</v>
      </c>
      <c r="E2813">
        <v>1128923955</v>
      </c>
      <c r="F2813" t="s">
        <v>4915</v>
      </c>
      <c r="G2813" t="s">
        <v>382</v>
      </c>
      <c r="H2813" t="s">
        <v>5599</v>
      </c>
      <c r="I2813">
        <v>3270</v>
      </c>
    </row>
    <row r="2814" spans="1:9" x14ac:dyDescent="0.3">
      <c r="A2814">
        <v>3271</v>
      </c>
      <c r="B2814" t="str">
        <f t="shared" si="43"/>
        <v>نهى</v>
      </c>
      <c r="D2814" t="s">
        <v>5600</v>
      </c>
      <c r="E2814">
        <v>1202550556</v>
      </c>
      <c r="F2814" t="s">
        <v>4915</v>
      </c>
      <c r="G2814" t="s">
        <v>140</v>
      </c>
      <c r="H2814" t="s">
        <v>5601</v>
      </c>
      <c r="I2814">
        <v>3271</v>
      </c>
    </row>
    <row r="2815" spans="1:9" x14ac:dyDescent="0.3">
      <c r="A2815">
        <v>3273</v>
      </c>
      <c r="B2815" t="str">
        <f t="shared" si="43"/>
        <v>احمد</v>
      </c>
      <c r="D2815" t="s">
        <v>5602</v>
      </c>
      <c r="E2815">
        <v>125000319</v>
      </c>
      <c r="F2815" t="s">
        <v>4915</v>
      </c>
      <c r="G2815" t="s">
        <v>402</v>
      </c>
      <c r="H2815" t="s">
        <v>5603</v>
      </c>
      <c r="I2815">
        <v>3273</v>
      </c>
    </row>
    <row r="2816" spans="1:9" x14ac:dyDescent="0.3">
      <c r="A2816">
        <v>3275</v>
      </c>
      <c r="B2816" t="str">
        <f t="shared" si="43"/>
        <v>عزت</v>
      </c>
      <c r="D2816" t="s">
        <v>5604</v>
      </c>
      <c r="E2816">
        <v>1126368303</v>
      </c>
      <c r="F2816" t="s">
        <v>4915</v>
      </c>
      <c r="G2816" t="s">
        <v>152</v>
      </c>
      <c r="H2816" t="s">
        <v>5605</v>
      </c>
      <c r="I2816">
        <v>3275</v>
      </c>
    </row>
    <row r="2817" spans="1:9" x14ac:dyDescent="0.3">
      <c r="A2817">
        <v>3276</v>
      </c>
      <c r="B2817" t="str">
        <f t="shared" si="43"/>
        <v>ابراهيم</v>
      </c>
      <c r="D2817" t="s">
        <v>5606</v>
      </c>
      <c r="E2817">
        <v>1099768106</v>
      </c>
      <c r="F2817" t="s">
        <v>4915</v>
      </c>
      <c r="G2817" t="s">
        <v>243</v>
      </c>
      <c r="H2817" t="s">
        <v>5607</v>
      </c>
      <c r="I2817">
        <v>3276</v>
      </c>
    </row>
    <row r="2818" spans="1:9" x14ac:dyDescent="0.3">
      <c r="A2818">
        <v>3278</v>
      </c>
      <c r="B2818" t="str">
        <f t="shared" si="43"/>
        <v>ياسر</v>
      </c>
      <c r="D2818" t="s">
        <v>5608</v>
      </c>
      <c r="E2818">
        <v>1271900770</v>
      </c>
      <c r="F2818" t="s">
        <v>4915</v>
      </c>
      <c r="G2818" t="s">
        <v>270</v>
      </c>
      <c r="H2818" t="s">
        <v>5609</v>
      </c>
      <c r="I2818">
        <v>3278</v>
      </c>
    </row>
    <row r="2819" spans="1:9" x14ac:dyDescent="0.3">
      <c r="A2819">
        <v>3279</v>
      </c>
      <c r="B2819" t="str">
        <f t="shared" ref="B2819:B2882" si="44">IF(LEFT(D2819, 3)="عبد", "عبد " &amp; MID(D2819, FIND(" ", D2819) + 1, FIND(" ", D2819, FIND(" ", D2819) + 1) - FIND(" ", D2819)), LEFT(D2819, FIND(" ", D2819) - 1))</f>
        <v>اسلام</v>
      </c>
      <c r="D2819" t="s">
        <v>5610</v>
      </c>
      <c r="E2819">
        <v>1098082232</v>
      </c>
      <c r="F2819" t="s">
        <v>4915</v>
      </c>
      <c r="G2819" t="s">
        <v>243</v>
      </c>
      <c r="H2819" t="s">
        <v>5611</v>
      </c>
      <c r="I2819">
        <v>3279</v>
      </c>
    </row>
    <row r="2820" spans="1:9" x14ac:dyDescent="0.3">
      <c r="A2820">
        <v>3281</v>
      </c>
      <c r="B2820" t="str">
        <f t="shared" si="44"/>
        <v>حسن</v>
      </c>
      <c r="D2820" t="s">
        <v>5612</v>
      </c>
      <c r="E2820">
        <v>1223001417</v>
      </c>
      <c r="F2820" t="s">
        <v>4915</v>
      </c>
      <c r="G2820" t="s">
        <v>140</v>
      </c>
      <c r="H2820" t="s">
        <v>5613</v>
      </c>
      <c r="I2820">
        <v>3281</v>
      </c>
    </row>
    <row r="2821" spans="1:9" x14ac:dyDescent="0.3">
      <c r="A2821">
        <v>3282</v>
      </c>
      <c r="B2821" t="str">
        <f t="shared" si="44"/>
        <v>امل</v>
      </c>
      <c r="D2821" t="s">
        <v>5614</v>
      </c>
      <c r="E2821">
        <v>1111471155</v>
      </c>
      <c r="F2821" t="s">
        <v>4915</v>
      </c>
      <c r="G2821" t="s">
        <v>214</v>
      </c>
      <c r="H2821" t="s">
        <v>5615</v>
      </c>
      <c r="I2821">
        <v>3282</v>
      </c>
    </row>
    <row r="2822" spans="1:9" x14ac:dyDescent="0.3">
      <c r="A2822">
        <v>3283</v>
      </c>
      <c r="B2822" t="str">
        <f t="shared" si="44"/>
        <v>على</v>
      </c>
      <c r="D2822" t="s">
        <v>5616</v>
      </c>
      <c r="E2822">
        <v>1273857980</v>
      </c>
      <c r="F2822" t="s">
        <v>4915</v>
      </c>
      <c r="G2822" t="s">
        <v>100</v>
      </c>
      <c r="H2822" t="s">
        <v>5617</v>
      </c>
      <c r="I2822">
        <v>3283</v>
      </c>
    </row>
    <row r="2823" spans="1:9" x14ac:dyDescent="0.3">
      <c r="A2823">
        <v>3285</v>
      </c>
      <c r="B2823" t="str">
        <f t="shared" si="44"/>
        <v>منار</v>
      </c>
      <c r="D2823" t="s">
        <v>5618</v>
      </c>
      <c r="E2823">
        <v>1202555712</v>
      </c>
      <c r="F2823" t="s">
        <v>4915</v>
      </c>
      <c r="G2823" t="s">
        <v>67</v>
      </c>
      <c r="H2823" t="s">
        <v>5619</v>
      </c>
      <c r="I2823">
        <v>3285</v>
      </c>
    </row>
    <row r="2824" spans="1:9" x14ac:dyDescent="0.3">
      <c r="A2824">
        <v>3286</v>
      </c>
      <c r="B2824" t="str">
        <f t="shared" si="44"/>
        <v>محمد</v>
      </c>
      <c r="D2824" t="s">
        <v>5620</v>
      </c>
      <c r="E2824">
        <v>1025359779</v>
      </c>
      <c r="F2824" t="s">
        <v>4915</v>
      </c>
      <c r="G2824" t="s">
        <v>231</v>
      </c>
      <c r="H2824" t="s">
        <v>5621</v>
      </c>
      <c r="I2824">
        <v>3286</v>
      </c>
    </row>
    <row r="2825" spans="1:9" x14ac:dyDescent="0.3">
      <c r="A2825">
        <v>3288</v>
      </c>
      <c r="B2825" t="str">
        <f t="shared" si="44"/>
        <v>محمود</v>
      </c>
      <c r="D2825" t="s">
        <v>5622</v>
      </c>
      <c r="E2825">
        <v>1014178738</v>
      </c>
      <c r="F2825" t="s">
        <v>4915</v>
      </c>
      <c r="G2825" t="s">
        <v>152</v>
      </c>
      <c r="H2825" t="s">
        <v>5623</v>
      </c>
      <c r="I2825">
        <v>3288</v>
      </c>
    </row>
    <row r="2826" spans="1:9" x14ac:dyDescent="0.3">
      <c r="A2826">
        <v>3289</v>
      </c>
      <c r="B2826" t="str">
        <f t="shared" si="44"/>
        <v>على</v>
      </c>
      <c r="D2826" t="s">
        <v>5624</v>
      </c>
      <c r="E2826">
        <v>1008033925</v>
      </c>
      <c r="F2826" t="s">
        <v>4915</v>
      </c>
      <c r="G2826" t="s">
        <v>107</v>
      </c>
      <c r="H2826" t="s">
        <v>5625</v>
      </c>
      <c r="I2826">
        <v>3289</v>
      </c>
    </row>
    <row r="2827" spans="1:9" x14ac:dyDescent="0.3">
      <c r="A2827">
        <v>3290</v>
      </c>
      <c r="B2827" t="str">
        <f t="shared" si="44"/>
        <v>محمد</v>
      </c>
      <c r="D2827" t="s">
        <v>5626</v>
      </c>
      <c r="E2827">
        <v>1156707292</v>
      </c>
      <c r="F2827" t="s">
        <v>4915</v>
      </c>
      <c r="G2827" t="s">
        <v>82</v>
      </c>
      <c r="H2827" t="s">
        <v>5627</v>
      </c>
      <c r="I2827">
        <v>3290</v>
      </c>
    </row>
    <row r="2828" spans="1:9" x14ac:dyDescent="0.3">
      <c r="A2828">
        <v>3291</v>
      </c>
      <c r="B2828" t="str">
        <f t="shared" si="44"/>
        <v>احمد</v>
      </c>
      <c r="D2828" t="s">
        <v>5628</v>
      </c>
      <c r="E2828">
        <v>1223777546</v>
      </c>
      <c r="F2828" t="s">
        <v>4915</v>
      </c>
      <c r="G2828" t="s">
        <v>243</v>
      </c>
      <c r="H2828" t="s">
        <v>5629</v>
      </c>
      <c r="I2828">
        <v>3291</v>
      </c>
    </row>
    <row r="2829" spans="1:9" x14ac:dyDescent="0.3">
      <c r="A2829">
        <v>3292</v>
      </c>
      <c r="B2829" t="str">
        <f t="shared" si="44"/>
        <v>صابر</v>
      </c>
      <c r="D2829" t="s">
        <v>5630</v>
      </c>
      <c r="E2829">
        <v>1270933319</v>
      </c>
      <c r="F2829" t="s">
        <v>4915</v>
      </c>
      <c r="G2829" t="s">
        <v>122</v>
      </c>
      <c r="H2829" t="s">
        <v>5631</v>
      </c>
      <c r="I2829">
        <v>3292</v>
      </c>
    </row>
    <row r="2830" spans="1:9" x14ac:dyDescent="0.3">
      <c r="A2830">
        <v>3293</v>
      </c>
      <c r="B2830" t="str">
        <f t="shared" si="44"/>
        <v>احمد</v>
      </c>
      <c r="D2830" t="s">
        <v>5632</v>
      </c>
      <c r="E2830">
        <v>1112199888</v>
      </c>
      <c r="F2830" t="s">
        <v>4915</v>
      </c>
      <c r="G2830" t="s">
        <v>1926</v>
      </c>
      <c r="H2830" t="s">
        <v>5633</v>
      </c>
      <c r="I2830">
        <v>3293</v>
      </c>
    </row>
    <row r="2831" spans="1:9" x14ac:dyDescent="0.3">
      <c r="A2831">
        <v>3294</v>
      </c>
      <c r="B2831" t="str">
        <f t="shared" si="44"/>
        <v>شريف</v>
      </c>
      <c r="D2831" t="s">
        <v>5634</v>
      </c>
      <c r="E2831">
        <v>1096784270</v>
      </c>
      <c r="F2831" t="s">
        <v>4915</v>
      </c>
      <c r="G2831" t="s">
        <v>582</v>
      </c>
      <c r="H2831" t="s">
        <v>5635</v>
      </c>
      <c r="I2831">
        <v>3294</v>
      </c>
    </row>
    <row r="2832" spans="1:9" x14ac:dyDescent="0.3">
      <c r="A2832">
        <v>3295</v>
      </c>
      <c r="B2832" t="str">
        <f t="shared" si="44"/>
        <v>محمد</v>
      </c>
      <c r="D2832" t="s">
        <v>5636</v>
      </c>
      <c r="E2832">
        <v>1224723947</v>
      </c>
      <c r="F2832" t="s">
        <v>4915</v>
      </c>
      <c r="G2832" t="s">
        <v>582</v>
      </c>
      <c r="H2832" t="s">
        <v>5637</v>
      </c>
      <c r="I2832">
        <v>3295</v>
      </c>
    </row>
    <row r="2833" spans="1:9" x14ac:dyDescent="0.3">
      <c r="A2833">
        <v>3298</v>
      </c>
      <c r="B2833" t="str">
        <f t="shared" si="44"/>
        <v>رحاب</v>
      </c>
      <c r="D2833" t="s">
        <v>5638</v>
      </c>
      <c r="E2833">
        <v>1287340293</v>
      </c>
      <c r="F2833" t="s">
        <v>4915</v>
      </c>
      <c r="G2833" t="s">
        <v>92</v>
      </c>
      <c r="H2833" t="s">
        <v>5639</v>
      </c>
      <c r="I2833">
        <v>3298</v>
      </c>
    </row>
    <row r="2834" spans="1:9" x14ac:dyDescent="0.3">
      <c r="A2834">
        <v>3299</v>
      </c>
      <c r="B2834" t="str">
        <f t="shared" si="44"/>
        <v>ياسر</v>
      </c>
      <c r="D2834" t="s">
        <v>5640</v>
      </c>
      <c r="E2834">
        <v>1094334735</v>
      </c>
      <c r="F2834" t="s">
        <v>4915</v>
      </c>
      <c r="G2834" t="s">
        <v>161</v>
      </c>
      <c r="H2834" t="s">
        <v>5641</v>
      </c>
      <c r="I2834">
        <v>3299</v>
      </c>
    </row>
    <row r="2835" spans="1:9" x14ac:dyDescent="0.3">
      <c r="A2835">
        <v>3300</v>
      </c>
      <c r="B2835" t="str">
        <f t="shared" si="44"/>
        <v>طارق</v>
      </c>
      <c r="D2835" t="s">
        <v>5642</v>
      </c>
      <c r="E2835">
        <v>1125716111</v>
      </c>
      <c r="F2835" t="s">
        <v>4915</v>
      </c>
      <c r="G2835" t="s">
        <v>117</v>
      </c>
      <c r="H2835" t="s">
        <v>5643</v>
      </c>
      <c r="I2835">
        <v>3300</v>
      </c>
    </row>
    <row r="2836" spans="1:9" x14ac:dyDescent="0.3">
      <c r="A2836">
        <v>3302</v>
      </c>
      <c r="B2836" t="str">
        <f t="shared" si="44"/>
        <v>محمد</v>
      </c>
      <c r="D2836" t="s">
        <v>5644</v>
      </c>
      <c r="E2836">
        <v>1090487900</v>
      </c>
      <c r="F2836" t="s">
        <v>4915</v>
      </c>
      <c r="G2836" t="s">
        <v>67</v>
      </c>
      <c r="H2836" t="s">
        <v>5645</v>
      </c>
      <c r="I2836">
        <v>3302</v>
      </c>
    </row>
    <row r="2837" spans="1:9" x14ac:dyDescent="0.3">
      <c r="A2837">
        <v>3303</v>
      </c>
      <c r="B2837" t="str">
        <f t="shared" si="44"/>
        <v>صفاء</v>
      </c>
      <c r="D2837" t="s">
        <v>5646</v>
      </c>
      <c r="E2837">
        <v>1119406276</v>
      </c>
      <c r="F2837" t="s">
        <v>4915</v>
      </c>
      <c r="G2837" t="s">
        <v>184</v>
      </c>
      <c r="H2837" t="s">
        <v>5647</v>
      </c>
      <c r="I2837">
        <v>3303</v>
      </c>
    </row>
    <row r="2838" spans="1:9" x14ac:dyDescent="0.3">
      <c r="A2838">
        <v>3304</v>
      </c>
      <c r="B2838" t="str">
        <f t="shared" si="44"/>
        <v>هانى</v>
      </c>
      <c r="D2838" t="s">
        <v>5648</v>
      </c>
      <c r="E2838">
        <v>127211572</v>
      </c>
      <c r="F2838" t="s">
        <v>4915</v>
      </c>
      <c r="G2838" t="s">
        <v>1402</v>
      </c>
      <c r="H2838" t="s">
        <v>5649</v>
      </c>
      <c r="I2838">
        <v>3304</v>
      </c>
    </row>
    <row r="2839" spans="1:9" x14ac:dyDescent="0.3">
      <c r="A2839">
        <v>3305</v>
      </c>
      <c r="B2839" t="str">
        <f t="shared" si="44"/>
        <v>احمد</v>
      </c>
      <c r="D2839" t="s">
        <v>5650</v>
      </c>
      <c r="E2839">
        <v>1006182897</v>
      </c>
      <c r="F2839" t="s">
        <v>4915</v>
      </c>
      <c r="G2839" t="s">
        <v>158</v>
      </c>
      <c r="H2839" t="s">
        <v>5651</v>
      </c>
      <c r="I2839">
        <v>3305</v>
      </c>
    </row>
    <row r="2840" spans="1:9" x14ac:dyDescent="0.3">
      <c r="A2840">
        <v>3306</v>
      </c>
      <c r="B2840" t="str">
        <f t="shared" si="44"/>
        <v>مروان</v>
      </c>
      <c r="D2840" t="s">
        <v>5652</v>
      </c>
      <c r="E2840">
        <v>1125095644</v>
      </c>
      <c r="F2840" t="s">
        <v>4915</v>
      </c>
      <c r="G2840" t="s">
        <v>140</v>
      </c>
      <c r="H2840" t="s">
        <v>5653</v>
      </c>
      <c r="I2840">
        <v>3306</v>
      </c>
    </row>
    <row r="2841" spans="1:9" x14ac:dyDescent="0.3">
      <c r="A2841">
        <v>3307</v>
      </c>
      <c r="B2841" t="str">
        <f t="shared" si="44"/>
        <v>محمد</v>
      </c>
      <c r="D2841" t="s">
        <v>5654</v>
      </c>
      <c r="E2841">
        <v>1012131933</v>
      </c>
      <c r="F2841" t="s">
        <v>4915</v>
      </c>
      <c r="G2841" t="s">
        <v>1402</v>
      </c>
      <c r="H2841" t="s">
        <v>5655</v>
      </c>
      <c r="I2841">
        <v>3307</v>
      </c>
    </row>
    <row r="2842" spans="1:9" x14ac:dyDescent="0.3">
      <c r="A2842">
        <v>3308</v>
      </c>
      <c r="B2842" t="str">
        <f t="shared" si="44"/>
        <v>احمد</v>
      </c>
      <c r="D2842" t="s">
        <v>5656</v>
      </c>
      <c r="E2842">
        <v>1151675000</v>
      </c>
      <c r="F2842" t="s">
        <v>4915</v>
      </c>
      <c r="G2842" t="s">
        <v>114</v>
      </c>
      <c r="H2842" t="s">
        <v>5657</v>
      </c>
      <c r="I2842">
        <v>3308</v>
      </c>
    </row>
    <row r="2843" spans="1:9" x14ac:dyDescent="0.3">
      <c r="A2843">
        <v>3309</v>
      </c>
      <c r="B2843" t="str">
        <f t="shared" si="44"/>
        <v>محمد</v>
      </c>
      <c r="D2843" t="s">
        <v>5658</v>
      </c>
      <c r="E2843">
        <v>1065650228</v>
      </c>
      <c r="F2843" t="s">
        <v>4915</v>
      </c>
      <c r="G2843" t="s">
        <v>67</v>
      </c>
      <c r="H2843" t="s">
        <v>5659</v>
      </c>
      <c r="I2843">
        <v>3309</v>
      </c>
    </row>
    <row r="2844" spans="1:9" x14ac:dyDescent="0.3">
      <c r="A2844">
        <v>3310</v>
      </c>
      <c r="B2844" t="str">
        <f t="shared" si="44"/>
        <v>احمد</v>
      </c>
      <c r="D2844" t="s">
        <v>5660</v>
      </c>
      <c r="E2844">
        <v>1060059909</v>
      </c>
      <c r="F2844" t="s">
        <v>4915</v>
      </c>
      <c r="G2844" t="s">
        <v>58</v>
      </c>
      <c r="H2844" t="s">
        <v>5661</v>
      </c>
      <c r="I2844">
        <v>3310</v>
      </c>
    </row>
    <row r="2845" spans="1:9" x14ac:dyDescent="0.3">
      <c r="A2845">
        <v>3312</v>
      </c>
      <c r="B2845" t="str">
        <f t="shared" si="44"/>
        <v>نهى</v>
      </c>
      <c r="D2845" t="s">
        <v>5662</v>
      </c>
      <c r="E2845">
        <v>1009342342</v>
      </c>
      <c r="F2845" t="s">
        <v>4915</v>
      </c>
      <c r="G2845" t="s">
        <v>145</v>
      </c>
      <c r="H2845" t="s">
        <v>5663</v>
      </c>
      <c r="I2845">
        <v>3312</v>
      </c>
    </row>
    <row r="2846" spans="1:9" x14ac:dyDescent="0.3">
      <c r="A2846">
        <v>3313</v>
      </c>
      <c r="B2846" t="str">
        <f t="shared" si="44"/>
        <v>احمد</v>
      </c>
      <c r="D2846" t="s">
        <v>5664</v>
      </c>
      <c r="E2846">
        <v>1000202212</v>
      </c>
      <c r="F2846" t="s">
        <v>4915</v>
      </c>
      <c r="G2846" t="s">
        <v>158</v>
      </c>
      <c r="H2846" t="s">
        <v>5665</v>
      </c>
      <c r="I2846">
        <v>3313</v>
      </c>
    </row>
    <row r="2847" spans="1:9" x14ac:dyDescent="0.3">
      <c r="A2847">
        <v>3314</v>
      </c>
      <c r="B2847" t="str">
        <f t="shared" si="44"/>
        <v>الاء</v>
      </c>
      <c r="D2847" t="s">
        <v>5666</v>
      </c>
      <c r="E2847">
        <v>1204426300</v>
      </c>
      <c r="F2847" t="s">
        <v>4915</v>
      </c>
      <c r="G2847" t="s">
        <v>145</v>
      </c>
      <c r="H2847" t="s">
        <v>5667</v>
      </c>
      <c r="I2847">
        <v>3314</v>
      </c>
    </row>
    <row r="2848" spans="1:9" x14ac:dyDescent="0.3">
      <c r="A2848">
        <v>3315</v>
      </c>
      <c r="B2848" t="str">
        <f t="shared" si="44"/>
        <v>حمادة</v>
      </c>
      <c r="D2848" t="s">
        <v>5668</v>
      </c>
      <c r="E2848">
        <v>1288066354</v>
      </c>
      <c r="F2848" t="s">
        <v>4915</v>
      </c>
      <c r="G2848" t="s">
        <v>161</v>
      </c>
      <c r="H2848" t="s">
        <v>5669</v>
      </c>
      <c r="I2848">
        <v>3315</v>
      </c>
    </row>
    <row r="2849" spans="1:9" x14ac:dyDescent="0.3">
      <c r="A2849">
        <v>3317</v>
      </c>
      <c r="B2849" t="str">
        <f t="shared" si="44"/>
        <v>هبه</v>
      </c>
      <c r="D2849" t="s">
        <v>5670</v>
      </c>
      <c r="E2849">
        <v>1202611165</v>
      </c>
      <c r="F2849" t="s">
        <v>4915</v>
      </c>
      <c r="G2849" t="s">
        <v>175</v>
      </c>
      <c r="H2849" t="s">
        <v>5671</v>
      </c>
      <c r="I2849">
        <v>3317</v>
      </c>
    </row>
    <row r="2850" spans="1:9" x14ac:dyDescent="0.3">
      <c r="A2850">
        <v>3319</v>
      </c>
      <c r="B2850" t="str">
        <f t="shared" si="44"/>
        <v>مصطفى</v>
      </c>
      <c r="D2850" t="s">
        <v>5672</v>
      </c>
      <c r="E2850">
        <v>1003993958</v>
      </c>
      <c r="F2850" t="s">
        <v>4915</v>
      </c>
      <c r="G2850" t="s">
        <v>140</v>
      </c>
      <c r="H2850" t="s">
        <v>5673</v>
      </c>
      <c r="I2850">
        <v>3319</v>
      </c>
    </row>
    <row r="2851" spans="1:9" x14ac:dyDescent="0.3">
      <c r="A2851">
        <v>3320</v>
      </c>
      <c r="B2851" t="str">
        <f t="shared" si="44"/>
        <v>عدلى</v>
      </c>
      <c r="D2851" t="s">
        <v>5674</v>
      </c>
      <c r="E2851">
        <v>1285477897</v>
      </c>
      <c r="F2851" t="s">
        <v>4915</v>
      </c>
      <c r="G2851" t="s">
        <v>140</v>
      </c>
      <c r="H2851" t="s">
        <v>5675</v>
      </c>
      <c r="I2851">
        <v>3320</v>
      </c>
    </row>
    <row r="2852" spans="1:9" x14ac:dyDescent="0.3">
      <c r="A2852">
        <v>3321</v>
      </c>
      <c r="B2852" t="str">
        <f t="shared" si="44"/>
        <v>داليا</v>
      </c>
      <c r="D2852" t="s">
        <v>5676</v>
      </c>
      <c r="E2852">
        <v>1201250730</v>
      </c>
      <c r="F2852" t="s">
        <v>4915</v>
      </c>
      <c r="G2852" t="s">
        <v>114</v>
      </c>
      <c r="H2852" t="s">
        <v>5677</v>
      </c>
      <c r="I2852">
        <v>3321</v>
      </c>
    </row>
    <row r="2853" spans="1:9" x14ac:dyDescent="0.3">
      <c r="A2853">
        <v>3322</v>
      </c>
      <c r="B2853" t="str">
        <f t="shared" si="44"/>
        <v>احمد</v>
      </c>
      <c r="D2853" t="s">
        <v>5678</v>
      </c>
      <c r="E2853">
        <v>1147845188</v>
      </c>
      <c r="F2853" t="s">
        <v>4915</v>
      </c>
      <c r="G2853" t="s">
        <v>405</v>
      </c>
      <c r="H2853" t="s">
        <v>5679</v>
      </c>
      <c r="I2853">
        <v>3322</v>
      </c>
    </row>
    <row r="2854" spans="1:9" x14ac:dyDescent="0.3">
      <c r="A2854">
        <v>3323</v>
      </c>
      <c r="B2854" t="str">
        <f t="shared" si="44"/>
        <v>حامد</v>
      </c>
      <c r="D2854" t="s">
        <v>5680</v>
      </c>
      <c r="E2854">
        <v>1060602098</v>
      </c>
      <c r="F2854" t="s">
        <v>4915</v>
      </c>
      <c r="G2854" t="s">
        <v>58</v>
      </c>
      <c r="H2854" t="s">
        <v>5681</v>
      </c>
      <c r="I2854">
        <v>3323</v>
      </c>
    </row>
    <row r="2855" spans="1:9" x14ac:dyDescent="0.3">
      <c r="A2855">
        <v>3324</v>
      </c>
      <c r="B2855" t="str">
        <f t="shared" si="44"/>
        <v>منار</v>
      </c>
      <c r="D2855" t="s">
        <v>5682</v>
      </c>
      <c r="E2855">
        <v>114300061</v>
      </c>
      <c r="F2855" t="s">
        <v>4915</v>
      </c>
      <c r="G2855" t="s">
        <v>122</v>
      </c>
      <c r="H2855" t="s">
        <v>5683</v>
      </c>
      <c r="I2855">
        <v>3324</v>
      </c>
    </row>
    <row r="2856" spans="1:9" x14ac:dyDescent="0.3">
      <c r="A2856">
        <v>3325</v>
      </c>
      <c r="B2856" t="str">
        <f t="shared" si="44"/>
        <v>امين</v>
      </c>
      <c r="D2856" t="s">
        <v>5684</v>
      </c>
      <c r="E2856">
        <v>1007904539</v>
      </c>
      <c r="F2856" t="s">
        <v>4915</v>
      </c>
      <c r="G2856" t="s">
        <v>114</v>
      </c>
      <c r="H2856" t="s">
        <v>5685</v>
      </c>
      <c r="I2856">
        <v>3325</v>
      </c>
    </row>
    <row r="2857" spans="1:9" x14ac:dyDescent="0.3">
      <c r="A2857">
        <v>3326</v>
      </c>
      <c r="B2857" t="str">
        <f t="shared" si="44"/>
        <v>حسام</v>
      </c>
      <c r="D2857" t="s">
        <v>5686</v>
      </c>
      <c r="E2857">
        <v>1118183669</v>
      </c>
      <c r="F2857" t="s">
        <v>4915</v>
      </c>
      <c r="G2857" t="s">
        <v>270</v>
      </c>
      <c r="H2857" t="s">
        <v>5687</v>
      </c>
      <c r="I2857">
        <v>3326</v>
      </c>
    </row>
    <row r="2858" spans="1:9" x14ac:dyDescent="0.3">
      <c r="A2858">
        <v>3327</v>
      </c>
      <c r="B2858" t="str">
        <f t="shared" si="44"/>
        <v>محمد</v>
      </c>
      <c r="D2858" t="s">
        <v>5688</v>
      </c>
      <c r="E2858">
        <v>1146628399</v>
      </c>
      <c r="F2858" t="s">
        <v>4915</v>
      </c>
      <c r="G2858" t="s">
        <v>520</v>
      </c>
      <c r="H2858" t="s">
        <v>5689</v>
      </c>
      <c r="I2858">
        <v>3327</v>
      </c>
    </row>
    <row r="2859" spans="1:9" x14ac:dyDescent="0.3">
      <c r="A2859">
        <v>3328</v>
      </c>
      <c r="B2859" t="str">
        <f t="shared" si="44"/>
        <v>احمد</v>
      </c>
      <c r="D2859" t="s">
        <v>5690</v>
      </c>
      <c r="E2859">
        <v>1090879879</v>
      </c>
      <c r="F2859" t="s">
        <v>4915</v>
      </c>
      <c r="G2859" t="s">
        <v>140</v>
      </c>
      <c r="H2859" t="s">
        <v>5691</v>
      </c>
      <c r="I2859">
        <v>3328</v>
      </c>
    </row>
    <row r="2860" spans="1:9" x14ac:dyDescent="0.3">
      <c r="A2860">
        <v>3329</v>
      </c>
      <c r="B2860" t="str">
        <f t="shared" si="44"/>
        <v>فاطمة</v>
      </c>
      <c r="D2860" t="s">
        <v>5692</v>
      </c>
      <c r="E2860">
        <v>1277207457</v>
      </c>
      <c r="F2860" t="s">
        <v>4915</v>
      </c>
      <c r="G2860" t="s">
        <v>771</v>
      </c>
      <c r="H2860" t="s">
        <v>5352</v>
      </c>
      <c r="I2860">
        <v>3329</v>
      </c>
    </row>
    <row r="2861" spans="1:9" x14ac:dyDescent="0.3">
      <c r="A2861">
        <v>3330</v>
      </c>
      <c r="B2861" t="str">
        <f t="shared" si="44"/>
        <v>محمد</v>
      </c>
      <c r="D2861" t="s">
        <v>5693</v>
      </c>
      <c r="E2861">
        <v>1118955687</v>
      </c>
      <c r="F2861" t="s">
        <v>4915</v>
      </c>
      <c r="G2861" t="s">
        <v>58</v>
      </c>
      <c r="H2861" t="s">
        <v>5694</v>
      </c>
      <c r="I2861">
        <v>3330</v>
      </c>
    </row>
    <row r="2862" spans="1:9" x14ac:dyDescent="0.3">
      <c r="A2862">
        <v>3331</v>
      </c>
      <c r="B2862" t="str">
        <f t="shared" si="44"/>
        <v>احمد</v>
      </c>
      <c r="D2862" t="s">
        <v>5695</v>
      </c>
      <c r="E2862">
        <v>1099665611</v>
      </c>
      <c r="F2862" t="s">
        <v>4915</v>
      </c>
      <c r="G2862" t="s">
        <v>184</v>
      </c>
      <c r="H2862" t="s">
        <v>5696</v>
      </c>
      <c r="I2862">
        <v>3331</v>
      </c>
    </row>
    <row r="2863" spans="1:9" x14ac:dyDescent="0.3">
      <c r="A2863">
        <v>3332</v>
      </c>
      <c r="B2863" t="str">
        <f t="shared" si="44"/>
        <v>محمد</v>
      </c>
      <c r="D2863" t="s">
        <v>5697</v>
      </c>
      <c r="E2863">
        <v>1225629008</v>
      </c>
      <c r="F2863" t="s">
        <v>4915</v>
      </c>
      <c r="G2863" t="s">
        <v>58</v>
      </c>
      <c r="H2863" t="s">
        <v>5698</v>
      </c>
      <c r="I2863">
        <v>3332</v>
      </c>
    </row>
    <row r="2864" spans="1:9" x14ac:dyDescent="0.3">
      <c r="A2864">
        <v>3333</v>
      </c>
      <c r="B2864" t="str">
        <f t="shared" si="44"/>
        <v>خالد</v>
      </c>
      <c r="D2864" t="s">
        <v>5699</v>
      </c>
      <c r="E2864">
        <v>1129170313</v>
      </c>
      <c r="F2864" t="s">
        <v>4915</v>
      </c>
      <c r="G2864" t="s">
        <v>1308</v>
      </c>
      <c r="H2864" t="s">
        <v>5700</v>
      </c>
      <c r="I2864">
        <v>3333</v>
      </c>
    </row>
    <row r="2865" spans="1:9" x14ac:dyDescent="0.3">
      <c r="A2865">
        <v>3334</v>
      </c>
      <c r="B2865" t="str">
        <f t="shared" si="44"/>
        <v>محمد</v>
      </c>
      <c r="D2865" t="s">
        <v>5701</v>
      </c>
      <c r="E2865">
        <v>1204344928</v>
      </c>
      <c r="F2865" t="s">
        <v>4915</v>
      </c>
      <c r="G2865" t="s">
        <v>771</v>
      </c>
      <c r="H2865" t="s">
        <v>5702</v>
      </c>
      <c r="I2865">
        <v>3334</v>
      </c>
    </row>
    <row r="2866" spans="1:9" x14ac:dyDescent="0.3">
      <c r="A2866">
        <v>3335</v>
      </c>
      <c r="B2866" t="str">
        <f t="shared" si="44"/>
        <v>محمد</v>
      </c>
      <c r="D2866" t="s">
        <v>5703</v>
      </c>
      <c r="E2866">
        <v>1017788213</v>
      </c>
      <c r="F2866" t="s">
        <v>4915</v>
      </c>
      <c r="G2866" t="s">
        <v>114</v>
      </c>
      <c r="H2866" t="s">
        <v>5704</v>
      </c>
      <c r="I2866">
        <v>3335</v>
      </c>
    </row>
    <row r="2867" spans="1:9" x14ac:dyDescent="0.3">
      <c r="A2867">
        <v>3336</v>
      </c>
      <c r="B2867" t="str">
        <f t="shared" si="44"/>
        <v>احمد</v>
      </c>
      <c r="D2867" t="s">
        <v>5705</v>
      </c>
      <c r="E2867">
        <v>1092762331</v>
      </c>
      <c r="F2867" t="s">
        <v>4915</v>
      </c>
      <c r="G2867" t="s">
        <v>357</v>
      </c>
      <c r="H2867" t="s">
        <v>5706</v>
      </c>
      <c r="I2867">
        <v>3336</v>
      </c>
    </row>
    <row r="2868" spans="1:9" x14ac:dyDescent="0.3">
      <c r="A2868">
        <v>3337</v>
      </c>
      <c r="B2868" t="str">
        <f t="shared" si="44"/>
        <v>مصطفى</v>
      </c>
      <c r="D2868" t="s">
        <v>5707</v>
      </c>
      <c r="E2868">
        <v>1282536558</v>
      </c>
      <c r="F2868" t="s">
        <v>4915</v>
      </c>
      <c r="G2868" t="s">
        <v>67</v>
      </c>
      <c r="H2868" t="s">
        <v>5708</v>
      </c>
      <c r="I2868">
        <v>3337</v>
      </c>
    </row>
    <row r="2869" spans="1:9" x14ac:dyDescent="0.3">
      <c r="A2869">
        <v>3338</v>
      </c>
      <c r="B2869" t="str">
        <f t="shared" si="44"/>
        <v>محمد</v>
      </c>
      <c r="D2869" t="s">
        <v>5709</v>
      </c>
      <c r="E2869">
        <v>1001175871</v>
      </c>
      <c r="F2869" t="s">
        <v>4915</v>
      </c>
      <c r="G2869" t="s">
        <v>231</v>
      </c>
      <c r="H2869" t="s">
        <v>5710</v>
      </c>
      <c r="I2869">
        <v>3338</v>
      </c>
    </row>
    <row r="2870" spans="1:9" x14ac:dyDescent="0.3">
      <c r="A2870">
        <v>3339</v>
      </c>
      <c r="B2870" t="str">
        <f t="shared" si="44"/>
        <v>يسرى</v>
      </c>
      <c r="D2870" t="s">
        <v>5711</v>
      </c>
      <c r="E2870">
        <v>1117304100</v>
      </c>
      <c r="F2870" t="s">
        <v>4915</v>
      </c>
      <c r="G2870" t="s">
        <v>58</v>
      </c>
      <c r="H2870" t="s">
        <v>5712</v>
      </c>
      <c r="I2870">
        <v>3339</v>
      </c>
    </row>
    <row r="2871" spans="1:9" x14ac:dyDescent="0.3">
      <c r="A2871">
        <v>3340</v>
      </c>
      <c r="B2871" t="str">
        <f t="shared" si="44"/>
        <v xml:space="preserve">عبد الوهاب </v>
      </c>
      <c r="D2871" t="s">
        <v>5713</v>
      </c>
      <c r="E2871">
        <v>1285316630</v>
      </c>
      <c r="F2871" t="s">
        <v>4915</v>
      </c>
      <c r="G2871" t="s">
        <v>58</v>
      </c>
      <c r="H2871" t="s">
        <v>5714</v>
      </c>
      <c r="I2871">
        <v>3340</v>
      </c>
    </row>
    <row r="2872" spans="1:9" x14ac:dyDescent="0.3">
      <c r="A2872">
        <v>3341</v>
      </c>
      <c r="B2872" t="str">
        <f t="shared" si="44"/>
        <v>كريم</v>
      </c>
      <c r="D2872" t="s">
        <v>5715</v>
      </c>
      <c r="E2872">
        <v>1000556763</v>
      </c>
      <c r="F2872" t="s">
        <v>4915</v>
      </c>
      <c r="G2872" t="s">
        <v>58</v>
      </c>
      <c r="H2872" t="s">
        <v>5716</v>
      </c>
      <c r="I2872">
        <v>3341</v>
      </c>
    </row>
    <row r="2873" spans="1:9" x14ac:dyDescent="0.3">
      <c r="A2873">
        <v>3342</v>
      </c>
      <c r="B2873" t="str">
        <f t="shared" si="44"/>
        <v>طه</v>
      </c>
      <c r="D2873" t="s">
        <v>5717</v>
      </c>
      <c r="E2873">
        <v>1098136077</v>
      </c>
      <c r="F2873" t="s">
        <v>4915</v>
      </c>
      <c r="G2873" t="s">
        <v>161</v>
      </c>
      <c r="H2873" t="s">
        <v>5718</v>
      </c>
      <c r="I2873">
        <v>3342</v>
      </c>
    </row>
    <row r="2874" spans="1:9" x14ac:dyDescent="0.3">
      <c r="A2874">
        <v>3343</v>
      </c>
      <c r="B2874" t="str">
        <f t="shared" si="44"/>
        <v>جهاد</v>
      </c>
      <c r="D2874" t="s">
        <v>5719</v>
      </c>
      <c r="E2874">
        <v>1200118766</v>
      </c>
      <c r="F2874" t="s">
        <v>4915</v>
      </c>
      <c r="G2874" t="s">
        <v>140</v>
      </c>
      <c r="H2874" t="s">
        <v>5720</v>
      </c>
      <c r="I2874">
        <v>3343</v>
      </c>
    </row>
    <row r="2875" spans="1:9" x14ac:dyDescent="0.3">
      <c r="A2875">
        <v>3344</v>
      </c>
      <c r="B2875" t="str">
        <f t="shared" si="44"/>
        <v>حسن</v>
      </c>
      <c r="D2875" t="s">
        <v>5721</v>
      </c>
      <c r="E2875">
        <v>1003111443</v>
      </c>
      <c r="F2875" t="s">
        <v>4915</v>
      </c>
      <c r="G2875" t="s">
        <v>158</v>
      </c>
      <c r="H2875" t="s">
        <v>5722</v>
      </c>
      <c r="I2875">
        <v>3344</v>
      </c>
    </row>
    <row r="2876" spans="1:9" x14ac:dyDescent="0.3">
      <c r="A2876">
        <v>3345</v>
      </c>
      <c r="B2876" t="str">
        <f t="shared" si="44"/>
        <v>امنيه</v>
      </c>
      <c r="D2876" t="s">
        <v>5723</v>
      </c>
      <c r="E2876">
        <v>1022603404</v>
      </c>
      <c r="F2876" t="s">
        <v>4915</v>
      </c>
      <c r="G2876" t="s">
        <v>140</v>
      </c>
      <c r="H2876" t="s">
        <v>5724</v>
      </c>
      <c r="I2876">
        <v>3345</v>
      </c>
    </row>
    <row r="2877" spans="1:9" x14ac:dyDescent="0.3">
      <c r="A2877">
        <v>3346</v>
      </c>
      <c r="B2877" t="str">
        <f t="shared" si="44"/>
        <v>محمد</v>
      </c>
      <c r="D2877" t="s">
        <v>5725</v>
      </c>
      <c r="E2877">
        <v>1225387622</v>
      </c>
      <c r="F2877" t="s">
        <v>4915</v>
      </c>
      <c r="G2877" t="s">
        <v>172</v>
      </c>
      <c r="H2877" t="s">
        <v>5726</v>
      </c>
      <c r="I2877">
        <v>3346</v>
      </c>
    </row>
    <row r="2878" spans="1:9" x14ac:dyDescent="0.3">
      <c r="A2878">
        <v>3348</v>
      </c>
      <c r="B2878" t="str">
        <f t="shared" si="44"/>
        <v>نورا</v>
      </c>
      <c r="D2878" t="s">
        <v>5727</v>
      </c>
      <c r="E2878">
        <v>1060426725</v>
      </c>
      <c r="F2878" t="s">
        <v>4915</v>
      </c>
      <c r="G2878" t="s">
        <v>747</v>
      </c>
      <c r="H2878" t="s">
        <v>5728</v>
      </c>
      <c r="I2878">
        <v>3348</v>
      </c>
    </row>
    <row r="2879" spans="1:9" x14ac:dyDescent="0.3">
      <c r="A2879">
        <v>3349</v>
      </c>
      <c r="B2879" t="str">
        <f t="shared" si="44"/>
        <v>احمد</v>
      </c>
      <c r="D2879" t="s">
        <v>5729</v>
      </c>
      <c r="E2879">
        <v>1283207943</v>
      </c>
      <c r="F2879" t="s">
        <v>4915</v>
      </c>
      <c r="G2879" t="s">
        <v>752</v>
      </c>
      <c r="H2879" t="s">
        <v>5730</v>
      </c>
      <c r="I2879">
        <v>3349</v>
      </c>
    </row>
    <row r="2880" spans="1:9" x14ac:dyDescent="0.3">
      <c r="A2880">
        <v>3350</v>
      </c>
      <c r="B2880" t="str">
        <f t="shared" si="44"/>
        <v>محمد</v>
      </c>
      <c r="D2880" t="s">
        <v>5731</v>
      </c>
      <c r="E2880">
        <v>1001081997</v>
      </c>
      <c r="F2880" t="s">
        <v>4915</v>
      </c>
      <c r="G2880" t="s">
        <v>58</v>
      </c>
      <c r="H2880" t="s">
        <v>5732</v>
      </c>
      <c r="I2880">
        <v>3350</v>
      </c>
    </row>
    <row r="2881" spans="1:9" x14ac:dyDescent="0.3">
      <c r="A2881">
        <v>3351</v>
      </c>
      <c r="B2881" t="str">
        <f t="shared" si="44"/>
        <v>محمود</v>
      </c>
      <c r="D2881" t="s">
        <v>5733</v>
      </c>
      <c r="E2881">
        <v>1282536837</v>
      </c>
      <c r="F2881" t="s">
        <v>4915</v>
      </c>
      <c r="G2881" t="s">
        <v>114</v>
      </c>
      <c r="H2881" t="s">
        <v>5734</v>
      </c>
      <c r="I2881">
        <v>3351</v>
      </c>
    </row>
    <row r="2882" spans="1:9" x14ac:dyDescent="0.3">
      <c r="A2882">
        <v>3352</v>
      </c>
      <c r="B2882" t="str">
        <f t="shared" si="44"/>
        <v>محمود</v>
      </c>
      <c r="D2882" t="s">
        <v>5735</v>
      </c>
      <c r="E2882">
        <v>1009945490</v>
      </c>
      <c r="F2882" t="s">
        <v>4915</v>
      </c>
      <c r="G2882" t="s">
        <v>582</v>
      </c>
      <c r="H2882" t="s">
        <v>5736</v>
      </c>
      <c r="I2882">
        <v>3352</v>
      </c>
    </row>
    <row r="2883" spans="1:9" x14ac:dyDescent="0.3">
      <c r="A2883">
        <v>3353</v>
      </c>
      <c r="B2883" t="str">
        <f t="shared" ref="B2883:B2946" si="45">IF(LEFT(D2883, 3)="عبد", "عبد " &amp; MID(D2883, FIND(" ", D2883) + 1, FIND(" ", D2883, FIND(" ", D2883) + 1) - FIND(" ", D2883)), LEFT(D2883, FIND(" ", D2883) - 1))</f>
        <v>محمد</v>
      </c>
      <c r="D2883" t="s">
        <v>5737</v>
      </c>
      <c r="E2883">
        <v>1201115043</v>
      </c>
      <c r="F2883" t="s">
        <v>4915</v>
      </c>
      <c r="G2883" t="s">
        <v>152</v>
      </c>
      <c r="H2883" t="s">
        <v>5738</v>
      </c>
      <c r="I2883">
        <v>3353</v>
      </c>
    </row>
    <row r="2884" spans="1:9" x14ac:dyDescent="0.3">
      <c r="A2884">
        <v>3354</v>
      </c>
      <c r="B2884" t="str">
        <f t="shared" si="45"/>
        <v>محمد</v>
      </c>
      <c r="D2884" t="s">
        <v>5739</v>
      </c>
      <c r="E2884">
        <v>1285379021</v>
      </c>
      <c r="F2884" t="s">
        <v>4915</v>
      </c>
      <c r="G2884" t="s">
        <v>747</v>
      </c>
      <c r="H2884" t="s">
        <v>5740</v>
      </c>
      <c r="I2884">
        <v>3354</v>
      </c>
    </row>
    <row r="2885" spans="1:9" x14ac:dyDescent="0.3">
      <c r="A2885">
        <v>3355</v>
      </c>
      <c r="B2885" t="str">
        <f t="shared" si="45"/>
        <v xml:space="preserve">عبد اللطيف </v>
      </c>
      <c r="D2885" t="s">
        <v>5741</v>
      </c>
      <c r="E2885">
        <v>1011111206</v>
      </c>
      <c r="F2885" t="s">
        <v>4915</v>
      </c>
      <c r="G2885" t="s">
        <v>127</v>
      </c>
      <c r="H2885" t="s">
        <v>5742</v>
      </c>
      <c r="I2885">
        <v>3355</v>
      </c>
    </row>
    <row r="2886" spans="1:9" x14ac:dyDescent="0.3">
      <c r="A2886">
        <v>3356</v>
      </c>
      <c r="B2886" t="str">
        <f t="shared" si="45"/>
        <v>على</v>
      </c>
      <c r="D2886" t="s">
        <v>5743</v>
      </c>
      <c r="E2886">
        <v>1092734783</v>
      </c>
      <c r="F2886" t="s">
        <v>4915</v>
      </c>
      <c r="G2886" t="s">
        <v>155</v>
      </c>
      <c r="H2886" t="s">
        <v>5744</v>
      </c>
      <c r="I2886">
        <v>3356</v>
      </c>
    </row>
    <row r="2887" spans="1:9" x14ac:dyDescent="0.3">
      <c r="A2887">
        <v>3357</v>
      </c>
      <c r="B2887" t="str">
        <f t="shared" si="45"/>
        <v>نورهان</v>
      </c>
      <c r="D2887" t="s">
        <v>5745</v>
      </c>
      <c r="E2887">
        <v>1003257189</v>
      </c>
      <c r="F2887" t="s">
        <v>4915</v>
      </c>
      <c r="G2887" t="s">
        <v>158</v>
      </c>
      <c r="H2887" t="s">
        <v>5746</v>
      </c>
      <c r="I2887">
        <v>3357</v>
      </c>
    </row>
    <row r="2888" spans="1:9" x14ac:dyDescent="0.3">
      <c r="A2888">
        <v>3358</v>
      </c>
      <c r="B2888" t="str">
        <f t="shared" si="45"/>
        <v>احمد</v>
      </c>
      <c r="D2888" t="s">
        <v>5747</v>
      </c>
      <c r="E2888">
        <v>1099595612</v>
      </c>
      <c r="F2888" t="s">
        <v>4915</v>
      </c>
      <c r="G2888" t="s">
        <v>140</v>
      </c>
      <c r="H2888" t="s">
        <v>5748</v>
      </c>
      <c r="I2888">
        <v>3358</v>
      </c>
    </row>
    <row r="2889" spans="1:9" x14ac:dyDescent="0.3">
      <c r="A2889">
        <v>3359</v>
      </c>
      <c r="B2889" t="str">
        <f t="shared" si="45"/>
        <v>عمر</v>
      </c>
      <c r="D2889" t="s">
        <v>5749</v>
      </c>
      <c r="E2889">
        <v>1009388166</v>
      </c>
      <c r="F2889" t="s">
        <v>4915</v>
      </c>
      <c r="G2889" t="s">
        <v>357</v>
      </c>
      <c r="H2889" t="s">
        <v>5750</v>
      </c>
      <c r="I2889">
        <v>3359</v>
      </c>
    </row>
    <row r="2890" spans="1:9" x14ac:dyDescent="0.3">
      <c r="A2890">
        <v>3361</v>
      </c>
      <c r="B2890" t="str">
        <f t="shared" si="45"/>
        <v>محمد</v>
      </c>
      <c r="D2890" t="s">
        <v>5751</v>
      </c>
      <c r="E2890">
        <v>1000038091</v>
      </c>
      <c r="F2890" t="s">
        <v>4915</v>
      </c>
      <c r="G2890" t="s">
        <v>140</v>
      </c>
      <c r="H2890" t="s">
        <v>5752</v>
      </c>
      <c r="I2890">
        <v>3361</v>
      </c>
    </row>
    <row r="2891" spans="1:9" x14ac:dyDescent="0.3">
      <c r="A2891">
        <v>3362</v>
      </c>
      <c r="B2891" t="str">
        <f t="shared" si="45"/>
        <v>محمد</v>
      </c>
      <c r="D2891" t="s">
        <v>5753</v>
      </c>
      <c r="E2891">
        <v>1201115172</v>
      </c>
      <c r="F2891" t="s">
        <v>4915</v>
      </c>
      <c r="G2891" t="s">
        <v>61</v>
      </c>
      <c r="H2891" t="s">
        <v>5754</v>
      </c>
      <c r="I2891">
        <v>3362</v>
      </c>
    </row>
    <row r="2892" spans="1:9" x14ac:dyDescent="0.3">
      <c r="A2892">
        <v>3363</v>
      </c>
      <c r="B2892" t="str">
        <f t="shared" si="45"/>
        <v>اسامة</v>
      </c>
      <c r="D2892" t="s">
        <v>5755</v>
      </c>
      <c r="E2892">
        <v>1095799955</v>
      </c>
      <c r="F2892" t="s">
        <v>4915</v>
      </c>
      <c r="G2892" t="s">
        <v>107</v>
      </c>
      <c r="H2892" t="s">
        <v>5756</v>
      </c>
      <c r="I2892">
        <v>3363</v>
      </c>
    </row>
    <row r="2893" spans="1:9" x14ac:dyDescent="0.3">
      <c r="A2893">
        <v>3364</v>
      </c>
      <c r="B2893" t="str">
        <f t="shared" si="45"/>
        <v>ايمن</v>
      </c>
      <c r="D2893" t="s">
        <v>5757</v>
      </c>
      <c r="E2893">
        <v>1110528168</v>
      </c>
      <c r="F2893" t="s">
        <v>4915</v>
      </c>
      <c r="G2893" t="s">
        <v>114</v>
      </c>
      <c r="H2893" t="s">
        <v>5758</v>
      </c>
      <c r="I2893">
        <v>3364</v>
      </c>
    </row>
    <row r="2894" spans="1:9" x14ac:dyDescent="0.3">
      <c r="A2894">
        <v>3365</v>
      </c>
      <c r="B2894" t="str">
        <f t="shared" si="45"/>
        <v>محمد</v>
      </c>
      <c r="D2894" t="s">
        <v>5759</v>
      </c>
      <c r="E2894">
        <v>1221538362</v>
      </c>
      <c r="F2894" t="s">
        <v>4915</v>
      </c>
      <c r="G2894" t="s">
        <v>405</v>
      </c>
      <c r="H2894" t="s">
        <v>5760</v>
      </c>
      <c r="I2894">
        <v>3365</v>
      </c>
    </row>
    <row r="2895" spans="1:9" x14ac:dyDescent="0.3">
      <c r="A2895">
        <v>3366</v>
      </c>
      <c r="B2895" t="str">
        <f t="shared" si="45"/>
        <v>محمد</v>
      </c>
      <c r="D2895" t="s">
        <v>5761</v>
      </c>
      <c r="E2895">
        <v>1014696000</v>
      </c>
      <c r="F2895" t="s">
        <v>4915</v>
      </c>
      <c r="G2895" t="s">
        <v>140</v>
      </c>
      <c r="H2895" t="s">
        <v>5762</v>
      </c>
      <c r="I2895">
        <v>3366</v>
      </c>
    </row>
    <row r="2896" spans="1:9" x14ac:dyDescent="0.3">
      <c r="A2896">
        <v>3367</v>
      </c>
      <c r="B2896" t="str">
        <f t="shared" si="45"/>
        <v>دعاء</v>
      </c>
      <c r="D2896" t="s">
        <v>5763</v>
      </c>
      <c r="E2896">
        <v>1204544987</v>
      </c>
      <c r="F2896" t="s">
        <v>4915</v>
      </c>
      <c r="G2896" t="s">
        <v>137</v>
      </c>
      <c r="H2896" t="s">
        <v>5764</v>
      </c>
      <c r="I2896">
        <v>3367</v>
      </c>
    </row>
    <row r="2897" spans="1:9" x14ac:dyDescent="0.3">
      <c r="A2897">
        <v>3368</v>
      </c>
      <c r="B2897" t="str">
        <f t="shared" si="45"/>
        <v>احمد</v>
      </c>
      <c r="D2897" t="s">
        <v>5765</v>
      </c>
      <c r="E2897">
        <v>1068039703</v>
      </c>
      <c r="F2897" t="s">
        <v>4915</v>
      </c>
      <c r="G2897" t="s">
        <v>243</v>
      </c>
      <c r="H2897" t="s">
        <v>5766</v>
      </c>
      <c r="I2897">
        <v>3368</v>
      </c>
    </row>
    <row r="2898" spans="1:9" x14ac:dyDescent="0.3">
      <c r="A2898">
        <v>3369</v>
      </c>
      <c r="B2898" t="str">
        <f t="shared" si="45"/>
        <v>ضياء</v>
      </c>
      <c r="D2898" t="s">
        <v>5767</v>
      </c>
      <c r="E2898">
        <v>1203772447</v>
      </c>
      <c r="F2898" t="s">
        <v>4915</v>
      </c>
      <c r="G2898" t="s">
        <v>140</v>
      </c>
      <c r="H2898" t="s">
        <v>5768</v>
      </c>
      <c r="I2898">
        <v>3369</v>
      </c>
    </row>
    <row r="2899" spans="1:9" x14ac:dyDescent="0.3">
      <c r="A2899">
        <v>3370</v>
      </c>
      <c r="B2899" t="str">
        <f t="shared" si="45"/>
        <v>رامى</v>
      </c>
      <c r="D2899" t="s">
        <v>5769</v>
      </c>
      <c r="E2899">
        <v>1117250824</v>
      </c>
      <c r="F2899" t="s">
        <v>4915</v>
      </c>
      <c r="G2899" t="s">
        <v>58</v>
      </c>
      <c r="H2899" t="s">
        <v>5770</v>
      </c>
      <c r="I2899">
        <v>3370</v>
      </c>
    </row>
    <row r="2900" spans="1:9" x14ac:dyDescent="0.3">
      <c r="A2900">
        <v>3371</v>
      </c>
      <c r="B2900" t="str">
        <f t="shared" si="45"/>
        <v>نورهان</v>
      </c>
      <c r="D2900" t="s">
        <v>5771</v>
      </c>
      <c r="E2900">
        <v>1282536987</v>
      </c>
      <c r="F2900" t="s">
        <v>4915</v>
      </c>
      <c r="G2900" t="s">
        <v>58</v>
      </c>
      <c r="H2900" t="s">
        <v>5772</v>
      </c>
      <c r="I2900">
        <v>3371</v>
      </c>
    </row>
    <row r="2901" spans="1:9" x14ac:dyDescent="0.3">
      <c r="A2901">
        <v>3372</v>
      </c>
      <c r="B2901" t="str">
        <f t="shared" si="45"/>
        <v>هشام</v>
      </c>
      <c r="D2901" t="s">
        <v>5773</v>
      </c>
      <c r="E2901">
        <v>1021212492</v>
      </c>
      <c r="F2901" t="s">
        <v>4915</v>
      </c>
      <c r="G2901" t="s">
        <v>582</v>
      </c>
      <c r="H2901" t="s">
        <v>4190</v>
      </c>
      <c r="I2901">
        <v>3372</v>
      </c>
    </row>
    <row r="2902" spans="1:9" x14ac:dyDescent="0.3">
      <c r="A2902">
        <v>3373</v>
      </c>
      <c r="B2902" t="str">
        <f t="shared" si="45"/>
        <v>على</v>
      </c>
      <c r="D2902" t="s">
        <v>5774</v>
      </c>
      <c r="E2902">
        <v>1090522533</v>
      </c>
      <c r="F2902" t="s">
        <v>4915</v>
      </c>
      <c r="G2902" t="s">
        <v>582</v>
      </c>
      <c r="H2902" t="s">
        <v>5775</v>
      </c>
      <c r="I2902">
        <v>3373</v>
      </c>
    </row>
    <row r="2903" spans="1:9" x14ac:dyDescent="0.3">
      <c r="A2903">
        <v>3374</v>
      </c>
      <c r="B2903" t="str">
        <f t="shared" si="45"/>
        <v>حسن</v>
      </c>
      <c r="D2903" t="s">
        <v>5776</v>
      </c>
      <c r="E2903">
        <v>1112405665</v>
      </c>
      <c r="F2903" t="s">
        <v>4915</v>
      </c>
      <c r="G2903" t="s">
        <v>140</v>
      </c>
      <c r="H2903" t="s">
        <v>5777</v>
      </c>
      <c r="I2903">
        <v>3374</v>
      </c>
    </row>
    <row r="2904" spans="1:9" x14ac:dyDescent="0.3">
      <c r="A2904">
        <v>3375</v>
      </c>
      <c r="B2904" t="str">
        <f t="shared" si="45"/>
        <v>محمد</v>
      </c>
      <c r="D2904" t="s">
        <v>5778</v>
      </c>
      <c r="E2904">
        <v>1140019006</v>
      </c>
      <c r="F2904" t="s">
        <v>4915</v>
      </c>
      <c r="G2904" t="s">
        <v>1295</v>
      </c>
      <c r="H2904" t="s">
        <v>5779</v>
      </c>
      <c r="I2904">
        <v>3375</v>
      </c>
    </row>
    <row r="2905" spans="1:9" x14ac:dyDescent="0.3">
      <c r="A2905">
        <v>3376</v>
      </c>
      <c r="B2905" t="str">
        <f t="shared" si="45"/>
        <v>احمد</v>
      </c>
      <c r="D2905" t="s">
        <v>5780</v>
      </c>
      <c r="E2905">
        <v>1126212043</v>
      </c>
      <c r="F2905" t="s">
        <v>4915</v>
      </c>
      <c r="G2905" t="s">
        <v>1912</v>
      </c>
      <c r="H2905" t="s">
        <v>5781</v>
      </c>
      <c r="I2905">
        <v>3376</v>
      </c>
    </row>
    <row r="2906" spans="1:9" x14ac:dyDescent="0.3">
      <c r="A2906">
        <v>3377</v>
      </c>
      <c r="B2906" t="str">
        <f t="shared" si="45"/>
        <v>احمد</v>
      </c>
      <c r="D2906" t="s">
        <v>5782</v>
      </c>
      <c r="E2906">
        <v>1007062622</v>
      </c>
      <c r="F2906" t="s">
        <v>4915</v>
      </c>
      <c r="G2906" t="s">
        <v>114</v>
      </c>
      <c r="H2906" t="s">
        <v>5783</v>
      </c>
      <c r="I2906">
        <v>3377</v>
      </c>
    </row>
    <row r="2907" spans="1:9" x14ac:dyDescent="0.3">
      <c r="A2907">
        <v>3378</v>
      </c>
      <c r="B2907" t="str">
        <f t="shared" si="45"/>
        <v>شيماء</v>
      </c>
      <c r="D2907" t="s">
        <v>5784</v>
      </c>
      <c r="E2907">
        <v>1158800210</v>
      </c>
      <c r="F2907" t="s">
        <v>4915</v>
      </c>
      <c r="G2907" t="s">
        <v>155</v>
      </c>
      <c r="H2907" t="s">
        <v>5785</v>
      </c>
      <c r="I2907">
        <v>3378</v>
      </c>
    </row>
    <row r="2908" spans="1:9" x14ac:dyDescent="0.3">
      <c r="A2908">
        <v>3379</v>
      </c>
      <c r="B2908" t="str">
        <f t="shared" si="45"/>
        <v>حسن</v>
      </c>
      <c r="D2908" t="s">
        <v>5786</v>
      </c>
      <c r="E2908">
        <v>1114881721</v>
      </c>
      <c r="F2908" t="s">
        <v>4915</v>
      </c>
      <c r="G2908" t="s">
        <v>67</v>
      </c>
      <c r="H2908" t="s">
        <v>5787</v>
      </c>
      <c r="I2908">
        <v>3379</v>
      </c>
    </row>
    <row r="2909" spans="1:9" x14ac:dyDescent="0.3">
      <c r="A2909">
        <v>3381</v>
      </c>
      <c r="B2909" t="str">
        <f t="shared" si="45"/>
        <v>محمد</v>
      </c>
      <c r="D2909" t="s">
        <v>5788</v>
      </c>
      <c r="E2909">
        <v>1064877183</v>
      </c>
      <c r="F2909" t="s">
        <v>4915</v>
      </c>
      <c r="G2909" t="s">
        <v>161</v>
      </c>
      <c r="H2909" t="s">
        <v>5789</v>
      </c>
      <c r="I2909">
        <v>3381</v>
      </c>
    </row>
    <row r="2910" spans="1:9" x14ac:dyDescent="0.3">
      <c r="A2910">
        <v>3382</v>
      </c>
      <c r="B2910" t="str">
        <f t="shared" si="45"/>
        <v>محمد</v>
      </c>
      <c r="D2910" t="s">
        <v>5790</v>
      </c>
      <c r="E2910">
        <v>1112005234</v>
      </c>
      <c r="F2910" t="s">
        <v>4915</v>
      </c>
      <c r="G2910" t="s">
        <v>114</v>
      </c>
      <c r="H2910" t="s">
        <v>5791</v>
      </c>
      <c r="I2910">
        <v>3382</v>
      </c>
    </row>
    <row r="2911" spans="1:9" x14ac:dyDescent="0.3">
      <c r="A2911">
        <v>3383</v>
      </c>
      <c r="B2911" t="str">
        <f t="shared" si="45"/>
        <v>نجلاء</v>
      </c>
      <c r="D2911" t="s">
        <v>5792</v>
      </c>
      <c r="E2911">
        <v>1280056503</v>
      </c>
      <c r="F2911" t="s">
        <v>4915</v>
      </c>
      <c r="G2911" t="s">
        <v>184</v>
      </c>
      <c r="H2911" t="s">
        <v>5793</v>
      </c>
      <c r="I2911">
        <v>3383</v>
      </c>
    </row>
    <row r="2912" spans="1:9" x14ac:dyDescent="0.3">
      <c r="A2912">
        <v>3384</v>
      </c>
      <c r="B2912" t="str">
        <f t="shared" si="45"/>
        <v>مصطفى</v>
      </c>
      <c r="D2912" t="s">
        <v>5794</v>
      </c>
      <c r="E2912">
        <v>1061461255</v>
      </c>
      <c r="F2912" t="s">
        <v>4915</v>
      </c>
      <c r="G2912" t="s">
        <v>231</v>
      </c>
      <c r="H2912" t="s">
        <v>5795</v>
      </c>
      <c r="I2912">
        <v>3384</v>
      </c>
    </row>
    <row r="2913" spans="1:9" x14ac:dyDescent="0.3">
      <c r="A2913">
        <v>3385</v>
      </c>
      <c r="B2913" t="str">
        <f t="shared" si="45"/>
        <v>نوران</v>
      </c>
      <c r="D2913" t="s">
        <v>5796</v>
      </c>
      <c r="E2913">
        <v>1066656407</v>
      </c>
      <c r="F2913" t="s">
        <v>4915</v>
      </c>
      <c r="G2913" t="s">
        <v>752</v>
      </c>
      <c r="H2913" t="s">
        <v>5797</v>
      </c>
      <c r="I2913">
        <v>3385</v>
      </c>
    </row>
    <row r="2914" spans="1:9" x14ac:dyDescent="0.3">
      <c r="A2914">
        <v>3387</v>
      </c>
      <c r="B2914" t="str">
        <f t="shared" si="45"/>
        <v>بتول</v>
      </c>
      <c r="D2914" t="s">
        <v>5798</v>
      </c>
      <c r="E2914">
        <v>1272990998</v>
      </c>
      <c r="F2914" t="s">
        <v>4915</v>
      </c>
      <c r="G2914" t="s">
        <v>127</v>
      </c>
      <c r="H2914" t="s">
        <v>5799</v>
      </c>
      <c r="I2914">
        <v>3387</v>
      </c>
    </row>
    <row r="2915" spans="1:9" x14ac:dyDescent="0.3">
      <c r="A2915">
        <v>3388</v>
      </c>
      <c r="B2915" t="str">
        <f t="shared" si="45"/>
        <v>محمد</v>
      </c>
      <c r="D2915" t="s">
        <v>5800</v>
      </c>
      <c r="E2915">
        <v>1153506756</v>
      </c>
      <c r="F2915" t="s">
        <v>4915</v>
      </c>
      <c r="G2915" t="s">
        <v>95</v>
      </c>
      <c r="H2915" t="s">
        <v>5801</v>
      </c>
      <c r="I2915">
        <v>3388</v>
      </c>
    </row>
    <row r="2916" spans="1:9" x14ac:dyDescent="0.3">
      <c r="A2916">
        <v>3389</v>
      </c>
      <c r="B2916" t="str">
        <f t="shared" si="45"/>
        <v>شعبان</v>
      </c>
      <c r="D2916" t="s">
        <v>5802</v>
      </c>
      <c r="E2916">
        <v>1016643403</v>
      </c>
      <c r="F2916" t="s">
        <v>4915</v>
      </c>
      <c r="G2916" t="s">
        <v>67</v>
      </c>
      <c r="H2916" t="s">
        <v>5803</v>
      </c>
      <c r="I2916">
        <v>3389</v>
      </c>
    </row>
    <row r="2917" spans="1:9" x14ac:dyDescent="0.3">
      <c r="A2917">
        <v>3390</v>
      </c>
      <c r="B2917" t="str">
        <f t="shared" si="45"/>
        <v>محمد</v>
      </c>
      <c r="D2917" t="s">
        <v>5804</v>
      </c>
      <c r="E2917">
        <v>1122225546</v>
      </c>
      <c r="F2917" t="s">
        <v>4915</v>
      </c>
      <c r="G2917" t="s">
        <v>140</v>
      </c>
      <c r="H2917" t="s">
        <v>5805</v>
      </c>
      <c r="I2917">
        <v>3390</v>
      </c>
    </row>
    <row r="2918" spans="1:9" x14ac:dyDescent="0.3">
      <c r="A2918">
        <v>3391</v>
      </c>
      <c r="B2918" t="str">
        <f t="shared" si="45"/>
        <v>هالة</v>
      </c>
      <c r="D2918" t="s">
        <v>5806</v>
      </c>
      <c r="E2918">
        <v>1277847771</v>
      </c>
      <c r="F2918" t="s">
        <v>4915</v>
      </c>
      <c r="G2918" t="s">
        <v>134</v>
      </c>
      <c r="H2918" t="s">
        <v>5807</v>
      </c>
      <c r="I2918">
        <v>3391</v>
      </c>
    </row>
    <row r="2919" spans="1:9" x14ac:dyDescent="0.3">
      <c r="A2919">
        <v>3392</v>
      </c>
      <c r="B2919" t="str">
        <f t="shared" si="45"/>
        <v>عمرو</v>
      </c>
      <c r="D2919" t="s">
        <v>5808</v>
      </c>
      <c r="E2919">
        <v>1068008038</v>
      </c>
      <c r="F2919" t="s">
        <v>4915</v>
      </c>
      <c r="G2919" t="s">
        <v>100</v>
      </c>
      <c r="H2919" t="s">
        <v>5809</v>
      </c>
      <c r="I2919">
        <v>3392</v>
      </c>
    </row>
    <row r="2920" spans="1:9" x14ac:dyDescent="0.3">
      <c r="A2920">
        <v>3393</v>
      </c>
      <c r="B2920" t="str">
        <f t="shared" si="45"/>
        <v>اسماء</v>
      </c>
      <c r="D2920" t="s">
        <v>5810</v>
      </c>
      <c r="E2920">
        <v>1203325556</v>
      </c>
      <c r="F2920" t="s">
        <v>4915</v>
      </c>
      <c r="G2920" t="s">
        <v>1044</v>
      </c>
      <c r="H2920" t="s">
        <v>5811</v>
      </c>
      <c r="I2920">
        <v>3393</v>
      </c>
    </row>
    <row r="2921" spans="1:9" x14ac:dyDescent="0.3">
      <c r="A2921">
        <v>3394</v>
      </c>
      <c r="B2921" t="str">
        <f t="shared" si="45"/>
        <v>صلاح</v>
      </c>
      <c r="D2921" t="s">
        <v>5812</v>
      </c>
      <c r="E2921">
        <v>1115751303</v>
      </c>
      <c r="F2921" t="s">
        <v>4915</v>
      </c>
      <c r="G2921" t="s">
        <v>114</v>
      </c>
      <c r="H2921" t="s">
        <v>5813</v>
      </c>
      <c r="I2921">
        <v>3394</v>
      </c>
    </row>
    <row r="2922" spans="1:9" x14ac:dyDescent="0.3">
      <c r="A2922">
        <v>3395</v>
      </c>
      <c r="B2922" t="str">
        <f t="shared" si="45"/>
        <v>فريد</v>
      </c>
      <c r="D2922" t="s">
        <v>5814</v>
      </c>
      <c r="E2922">
        <v>1120242628</v>
      </c>
      <c r="F2922" t="s">
        <v>4915</v>
      </c>
      <c r="G2922" t="s">
        <v>67</v>
      </c>
      <c r="H2922" t="s">
        <v>5815</v>
      </c>
      <c r="I2922">
        <v>3395</v>
      </c>
    </row>
    <row r="2923" spans="1:9" x14ac:dyDescent="0.3">
      <c r="A2923">
        <v>3396</v>
      </c>
      <c r="B2923" t="str">
        <f t="shared" si="45"/>
        <v>محمود</v>
      </c>
      <c r="D2923" t="s">
        <v>5816</v>
      </c>
      <c r="E2923">
        <v>1223613155</v>
      </c>
      <c r="F2923" t="s">
        <v>4915</v>
      </c>
      <c r="G2923" t="s">
        <v>67</v>
      </c>
      <c r="H2923" t="s">
        <v>5817</v>
      </c>
      <c r="I2923">
        <v>3396</v>
      </c>
    </row>
    <row r="2924" spans="1:9" x14ac:dyDescent="0.3">
      <c r="A2924">
        <v>3397</v>
      </c>
      <c r="B2924" t="str">
        <f t="shared" si="45"/>
        <v>محمد</v>
      </c>
      <c r="D2924" t="s">
        <v>5818</v>
      </c>
      <c r="E2924">
        <v>1009093789</v>
      </c>
      <c r="F2924" t="s">
        <v>4915</v>
      </c>
      <c r="G2924" t="s">
        <v>161</v>
      </c>
      <c r="H2924" t="s">
        <v>5819</v>
      </c>
      <c r="I2924">
        <v>3397</v>
      </c>
    </row>
    <row r="2925" spans="1:9" x14ac:dyDescent="0.3">
      <c r="A2925">
        <v>3398</v>
      </c>
      <c r="B2925" t="str">
        <f t="shared" si="45"/>
        <v>محمد</v>
      </c>
      <c r="D2925" t="s">
        <v>5820</v>
      </c>
      <c r="E2925">
        <v>1210201096</v>
      </c>
      <c r="F2925" t="s">
        <v>4915</v>
      </c>
      <c r="G2925" t="s">
        <v>382</v>
      </c>
      <c r="H2925" t="s">
        <v>5821</v>
      </c>
      <c r="I2925">
        <v>3398</v>
      </c>
    </row>
    <row r="2926" spans="1:9" x14ac:dyDescent="0.3">
      <c r="A2926">
        <v>3400</v>
      </c>
      <c r="B2926" t="str">
        <f t="shared" si="45"/>
        <v>مينا</v>
      </c>
      <c r="D2926" t="s">
        <v>5822</v>
      </c>
      <c r="E2926">
        <v>1205542331</v>
      </c>
      <c r="F2926" t="s">
        <v>4915</v>
      </c>
      <c r="G2926" t="s">
        <v>1402</v>
      </c>
      <c r="H2926" t="s">
        <v>5823</v>
      </c>
      <c r="I2926">
        <v>3400</v>
      </c>
    </row>
    <row r="2927" spans="1:9" x14ac:dyDescent="0.3">
      <c r="A2927">
        <v>3401</v>
      </c>
      <c r="B2927" t="str">
        <f t="shared" si="45"/>
        <v>سعاد</v>
      </c>
      <c r="D2927" t="s">
        <v>5824</v>
      </c>
      <c r="E2927">
        <v>1006187015</v>
      </c>
      <c r="F2927" t="s">
        <v>4915</v>
      </c>
      <c r="G2927" t="s">
        <v>107</v>
      </c>
      <c r="H2927" t="s">
        <v>5825</v>
      </c>
      <c r="I2927">
        <v>3401</v>
      </c>
    </row>
    <row r="2928" spans="1:9" x14ac:dyDescent="0.3">
      <c r="A2928">
        <v>3402</v>
      </c>
      <c r="B2928" t="str">
        <f t="shared" si="45"/>
        <v>كيريستين</v>
      </c>
      <c r="D2928" t="s">
        <v>5826</v>
      </c>
      <c r="E2928">
        <v>1286742771</v>
      </c>
      <c r="F2928" t="s">
        <v>4915</v>
      </c>
      <c r="G2928" t="s">
        <v>140</v>
      </c>
      <c r="H2928" t="s">
        <v>5827</v>
      </c>
      <c r="I2928">
        <v>3402</v>
      </c>
    </row>
    <row r="2929" spans="1:9" x14ac:dyDescent="0.3">
      <c r="A2929">
        <v>3403</v>
      </c>
      <c r="B2929" t="str">
        <f t="shared" si="45"/>
        <v>احمد</v>
      </c>
      <c r="D2929" t="s">
        <v>5828</v>
      </c>
      <c r="E2929">
        <v>1150199696</v>
      </c>
      <c r="F2929" t="s">
        <v>4915</v>
      </c>
      <c r="G2929" t="s">
        <v>140</v>
      </c>
      <c r="H2929" t="s">
        <v>5829</v>
      </c>
      <c r="I2929">
        <v>3403</v>
      </c>
    </row>
    <row r="2930" spans="1:9" x14ac:dyDescent="0.3">
      <c r="A2930">
        <v>3404</v>
      </c>
      <c r="B2930" t="str">
        <f t="shared" si="45"/>
        <v>احمد</v>
      </c>
      <c r="D2930" t="s">
        <v>5830</v>
      </c>
      <c r="E2930">
        <v>1113048480</v>
      </c>
      <c r="F2930" t="s">
        <v>4915</v>
      </c>
      <c r="G2930" t="s">
        <v>158</v>
      </c>
      <c r="H2930" t="s">
        <v>5831</v>
      </c>
      <c r="I2930">
        <v>3404</v>
      </c>
    </row>
    <row r="2931" spans="1:9" x14ac:dyDescent="0.3">
      <c r="A2931">
        <v>3405</v>
      </c>
      <c r="B2931" t="str">
        <f t="shared" si="45"/>
        <v>محمود</v>
      </c>
      <c r="D2931" t="s">
        <v>5832</v>
      </c>
      <c r="E2931">
        <v>1125085488</v>
      </c>
      <c r="F2931" t="s">
        <v>4915</v>
      </c>
      <c r="G2931" t="s">
        <v>140</v>
      </c>
      <c r="H2931" t="s">
        <v>5833</v>
      </c>
      <c r="I2931">
        <v>3405</v>
      </c>
    </row>
    <row r="2932" spans="1:9" x14ac:dyDescent="0.3">
      <c r="A2932">
        <v>3406</v>
      </c>
      <c r="B2932" t="str">
        <f t="shared" si="45"/>
        <v>محمد</v>
      </c>
      <c r="D2932" t="s">
        <v>5834</v>
      </c>
      <c r="E2932">
        <v>1285826849</v>
      </c>
      <c r="F2932" t="s">
        <v>4915</v>
      </c>
      <c r="G2932" t="s">
        <v>61</v>
      </c>
      <c r="H2932" t="s">
        <v>5835</v>
      </c>
      <c r="I2932">
        <v>3406</v>
      </c>
    </row>
    <row r="2933" spans="1:9" x14ac:dyDescent="0.3">
      <c r="A2933">
        <v>3407</v>
      </c>
      <c r="B2933" t="str">
        <f t="shared" si="45"/>
        <v>احمد</v>
      </c>
      <c r="D2933" t="s">
        <v>5836</v>
      </c>
      <c r="E2933">
        <v>1285584714</v>
      </c>
      <c r="F2933" t="s">
        <v>4915</v>
      </c>
      <c r="G2933" t="s">
        <v>152</v>
      </c>
      <c r="H2933" t="s">
        <v>5837</v>
      </c>
      <c r="I2933">
        <v>3407</v>
      </c>
    </row>
    <row r="2934" spans="1:9" x14ac:dyDescent="0.3">
      <c r="A2934">
        <v>3408</v>
      </c>
      <c r="B2934" t="str">
        <f t="shared" si="45"/>
        <v>ندى</v>
      </c>
      <c r="D2934" t="s">
        <v>5838</v>
      </c>
      <c r="E2934">
        <v>1097788367</v>
      </c>
      <c r="F2934" t="s">
        <v>4915</v>
      </c>
      <c r="G2934" t="s">
        <v>61</v>
      </c>
      <c r="H2934" t="s">
        <v>5839</v>
      </c>
      <c r="I2934">
        <v>3408</v>
      </c>
    </row>
    <row r="2935" spans="1:9" x14ac:dyDescent="0.3">
      <c r="A2935">
        <v>3409</v>
      </c>
      <c r="B2935" t="str">
        <f t="shared" si="45"/>
        <v>محمد</v>
      </c>
      <c r="D2935" t="s">
        <v>5840</v>
      </c>
      <c r="E2935">
        <v>1220669952</v>
      </c>
      <c r="F2935" t="s">
        <v>4915</v>
      </c>
      <c r="G2935" t="s">
        <v>382</v>
      </c>
      <c r="H2935" t="s">
        <v>5841</v>
      </c>
      <c r="I2935">
        <v>3409</v>
      </c>
    </row>
    <row r="2936" spans="1:9" x14ac:dyDescent="0.3">
      <c r="A2936">
        <v>3410</v>
      </c>
      <c r="B2936" t="str">
        <f t="shared" si="45"/>
        <v>رائد</v>
      </c>
      <c r="D2936" t="s">
        <v>5842</v>
      </c>
      <c r="E2936">
        <v>1006460555</v>
      </c>
      <c r="F2936" t="s">
        <v>4915</v>
      </c>
      <c r="G2936" t="s">
        <v>155</v>
      </c>
      <c r="H2936" t="s">
        <v>5843</v>
      </c>
      <c r="I2936">
        <v>3410</v>
      </c>
    </row>
    <row r="2937" spans="1:9" x14ac:dyDescent="0.3">
      <c r="A2937">
        <v>3411</v>
      </c>
      <c r="B2937" t="str">
        <f t="shared" si="45"/>
        <v>اسامه</v>
      </c>
      <c r="D2937" t="s">
        <v>5844</v>
      </c>
      <c r="E2937">
        <v>1007234192</v>
      </c>
      <c r="F2937" t="s">
        <v>4915</v>
      </c>
      <c r="G2937" t="s">
        <v>127</v>
      </c>
      <c r="H2937" t="s">
        <v>5845</v>
      </c>
      <c r="I2937">
        <v>3411</v>
      </c>
    </row>
    <row r="2938" spans="1:9" x14ac:dyDescent="0.3">
      <c r="A2938">
        <v>3412</v>
      </c>
      <c r="B2938" t="str">
        <f t="shared" si="45"/>
        <v>سارة</v>
      </c>
      <c r="D2938" t="s">
        <v>5846</v>
      </c>
      <c r="E2938">
        <v>1006088253</v>
      </c>
      <c r="F2938" t="s">
        <v>4915</v>
      </c>
      <c r="G2938" t="s">
        <v>67</v>
      </c>
      <c r="H2938" t="s">
        <v>5847</v>
      </c>
      <c r="I2938">
        <v>3412</v>
      </c>
    </row>
    <row r="2939" spans="1:9" x14ac:dyDescent="0.3">
      <c r="A2939">
        <v>3413</v>
      </c>
      <c r="B2939" t="str">
        <f t="shared" si="45"/>
        <v>محمد</v>
      </c>
      <c r="D2939" t="s">
        <v>5848</v>
      </c>
      <c r="E2939">
        <v>1270031375</v>
      </c>
      <c r="F2939" t="s">
        <v>4915</v>
      </c>
      <c r="G2939" t="s">
        <v>58</v>
      </c>
      <c r="H2939" t="s">
        <v>5849</v>
      </c>
      <c r="I2939">
        <v>3413</v>
      </c>
    </row>
    <row r="2940" spans="1:9" x14ac:dyDescent="0.3">
      <c r="A2940">
        <v>3414</v>
      </c>
      <c r="B2940" t="str">
        <f t="shared" si="45"/>
        <v>محمود</v>
      </c>
      <c r="D2940" t="s">
        <v>5850</v>
      </c>
      <c r="E2940">
        <v>1007477656</v>
      </c>
      <c r="F2940" t="s">
        <v>4915</v>
      </c>
      <c r="G2940" t="s">
        <v>67</v>
      </c>
      <c r="H2940" t="s">
        <v>5851</v>
      </c>
      <c r="I2940">
        <v>3414</v>
      </c>
    </row>
    <row r="2941" spans="1:9" x14ac:dyDescent="0.3">
      <c r="A2941">
        <v>3415</v>
      </c>
      <c r="B2941" t="str">
        <f t="shared" si="45"/>
        <v>محمد</v>
      </c>
      <c r="D2941" t="s">
        <v>5852</v>
      </c>
      <c r="E2941">
        <v>1228940823</v>
      </c>
      <c r="F2941" t="s">
        <v>4915</v>
      </c>
      <c r="G2941" t="s">
        <v>58</v>
      </c>
      <c r="H2941" t="s">
        <v>5853</v>
      </c>
      <c r="I2941">
        <v>3415</v>
      </c>
    </row>
    <row r="2942" spans="1:9" x14ac:dyDescent="0.3">
      <c r="A2942">
        <v>3417</v>
      </c>
      <c r="B2942" t="str">
        <f t="shared" si="45"/>
        <v>فتوح</v>
      </c>
      <c r="D2942" t="s">
        <v>5854</v>
      </c>
      <c r="E2942">
        <v>1223019700</v>
      </c>
      <c r="F2942" t="s">
        <v>4915</v>
      </c>
      <c r="G2942" t="s">
        <v>137</v>
      </c>
      <c r="H2942" t="s">
        <v>5855</v>
      </c>
      <c r="I2942">
        <v>3417</v>
      </c>
    </row>
    <row r="2943" spans="1:9" x14ac:dyDescent="0.3">
      <c r="A2943">
        <v>3418</v>
      </c>
      <c r="B2943" t="str">
        <f t="shared" si="45"/>
        <v>حسام</v>
      </c>
      <c r="D2943" t="s">
        <v>5856</v>
      </c>
      <c r="E2943">
        <v>1022227597</v>
      </c>
      <c r="F2943" t="s">
        <v>4915</v>
      </c>
      <c r="G2943" t="s">
        <v>382</v>
      </c>
      <c r="H2943" t="s">
        <v>5857</v>
      </c>
      <c r="I2943">
        <v>3418</v>
      </c>
    </row>
    <row r="2944" spans="1:9" x14ac:dyDescent="0.3">
      <c r="A2944">
        <v>3419</v>
      </c>
      <c r="B2944" t="str">
        <f t="shared" si="45"/>
        <v>سمر</v>
      </c>
      <c r="D2944" t="s">
        <v>5858</v>
      </c>
      <c r="E2944">
        <v>1225066446</v>
      </c>
      <c r="F2944" t="s">
        <v>4915</v>
      </c>
      <c r="G2944" t="s">
        <v>127</v>
      </c>
      <c r="H2944" t="s">
        <v>5859</v>
      </c>
      <c r="I2944">
        <v>3419</v>
      </c>
    </row>
    <row r="2945" spans="1:9" x14ac:dyDescent="0.3">
      <c r="A2945">
        <v>3420</v>
      </c>
      <c r="B2945" t="str">
        <f t="shared" si="45"/>
        <v>محمود</v>
      </c>
      <c r="D2945" t="s">
        <v>5860</v>
      </c>
      <c r="E2945">
        <v>1221620377</v>
      </c>
      <c r="F2945" t="s">
        <v>4915</v>
      </c>
      <c r="G2945" t="s">
        <v>67</v>
      </c>
      <c r="H2945" t="s">
        <v>5861</v>
      </c>
      <c r="I2945">
        <v>3420</v>
      </c>
    </row>
    <row r="2946" spans="1:9" x14ac:dyDescent="0.3">
      <c r="A2946">
        <v>3421</v>
      </c>
      <c r="B2946" t="str">
        <f t="shared" si="45"/>
        <v>محمد</v>
      </c>
      <c r="D2946" t="s">
        <v>5862</v>
      </c>
      <c r="E2946">
        <v>1223450158</v>
      </c>
      <c r="F2946" t="s">
        <v>4915</v>
      </c>
      <c r="G2946" t="s">
        <v>382</v>
      </c>
      <c r="H2946" t="s">
        <v>5863</v>
      </c>
      <c r="I2946">
        <v>3421</v>
      </c>
    </row>
    <row r="2947" spans="1:9" x14ac:dyDescent="0.3">
      <c r="A2947">
        <v>3422</v>
      </c>
      <c r="B2947" t="str">
        <f t="shared" ref="B2947:B3010" si="46">IF(LEFT(D2947, 3)="عبد", "عبد " &amp; MID(D2947, FIND(" ", D2947) + 1, FIND(" ", D2947, FIND(" ", D2947) + 1) - FIND(" ", D2947)), LEFT(D2947, FIND(" ", D2947) - 1))</f>
        <v>محمود</v>
      </c>
      <c r="D2947" t="s">
        <v>5864</v>
      </c>
      <c r="E2947">
        <v>1001190943</v>
      </c>
      <c r="F2947" t="s">
        <v>4915</v>
      </c>
      <c r="G2947" t="s">
        <v>95</v>
      </c>
      <c r="H2947" t="s">
        <v>5865</v>
      </c>
      <c r="I2947">
        <v>3422</v>
      </c>
    </row>
    <row r="2948" spans="1:9" x14ac:dyDescent="0.3">
      <c r="A2948">
        <v>3423</v>
      </c>
      <c r="B2948" t="str">
        <f t="shared" si="46"/>
        <v>مها</v>
      </c>
      <c r="D2948" t="s">
        <v>5866</v>
      </c>
      <c r="E2948">
        <v>1223343783</v>
      </c>
      <c r="F2948" t="s">
        <v>4915</v>
      </c>
      <c r="G2948" t="s">
        <v>127</v>
      </c>
      <c r="H2948" t="s">
        <v>5867</v>
      </c>
      <c r="I2948">
        <v>3423</v>
      </c>
    </row>
    <row r="2949" spans="1:9" x14ac:dyDescent="0.3">
      <c r="A2949">
        <v>3424</v>
      </c>
      <c r="B2949" t="str">
        <f t="shared" si="46"/>
        <v>ريهام</v>
      </c>
      <c r="D2949" t="s">
        <v>5868</v>
      </c>
      <c r="E2949">
        <v>1061149514</v>
      </c>
      <c r="F2949" t="s">
        <v>4915</v>
      </c>
      <c r="G2949" t="s">
        <v>184</v>
      </c>
      <c r="H2949" t="s">
        <v>5869</v>
      </c>
      <c r="I2949">
        <v>3424</v>
      </c>
    </row>
    <row r="2950" spans="1:9" x14ac:dyDescent="0.3">
      <c r="A2950">
        <v>3425</v>
      </c>
      <c r="B2950" t="str">
        <f t="shared" si="46"/>
        <v>شاديه</v>
      </c>
      <c r="D2950" t="s">
        <v>5870</v>
      </c>
      <c r="E2950">
        <v>1140224458</v>
      </c>
      <c r="F2950" t="s">
        <v>4915</v>
      </c>
      <c r="G2950" t="s">
        <v>158</v>
      </c>
      <c r="H2950" t="s">
        <v>5871</v>
      </c>
      <c r="I2950">
        <v>3425</v>
      </c>
    </row>
    <row r="2951" spans="1:9" x14ac:dyDescent="0.3">
      <c r="A2951">
        <v>3427</v>
      </c>
      <c r="B2951" t="str">
        <f t="shared" si="46"/>
        <v xml:space="preserve">عبد الرحمن </v>
      </c>
      <c r="D2951" t="s">
        <v>5872</v>
      </c>
      <c r="E2951">
        <v>1289996485</v>
      </c>
      <c r="F2951" t="s">
        <v>4915</v>
      </c>
      <c r="G2951" t="s">
        <v>158</v>
      </c>
      <c r="H2951" t="s">
        <v>5873</v>
      </c>
      <c r="I2951">
        <v>3427</v>
      </c>
    </row>
    <row r="2952" spans="1:9" x14ac:dyDescent="0.3">
      <c r="A2952">
        <v>3428</v>
      </c>
      <c r="B2952" t="str">
        <f t="shared" si="46"/>
        <v>محمد</v>
      </c>
      <c r="D2952" t="s">
        <v>5874</v>
      </c>
      <c r="E2952">
        <v>1000994476</v>
      </c>
      <c r="F2952" t="s">
        <v>4915</v>
      </c>
      <c r="G2952" t="s">
        <v>582</v>
      </c>
      <c r="H2952" t="s">
        <v>5875</v>
      </c>
      <c r="I2952">
        <v>3428</v>
      </c>
    </row>
    <row r="2953" spans="1:9" x14ac:dyDescent="0.3">
      <c r="A2953">
        <v>3429</v>
      </c>
      <c r="B2953" t="str">
        <f t="shared" si="46"/>
        <v xml:space="preserve">عبد الله </v>
      </c>
      <c r="D2953" t="s">
        <v>5876</v>
      </c>
      <c r="E2953">
        <v>1062346969</v>
      </c>
      <c r="F2953" t="s">
        <v>4915</v>
      </c>
      <c r="G2953" t="s">
        <v>140</v>
      </c>
      <c r="H2953" t="s">
        <v>5877</v>
      </c>
      <c r="I2953">
        <v>3429</v>
      </c>
    </row>
    <row r="2954" spans="1:9" x14ac:dyDescent="0.3">
      <c r="A2954">
        <v>3430</v>
      </c>
      <c r="B2954" t="str">
        <f t="shared" si="46"/>
        <v>احمد</v>
      </c>
      <c r="D2954" t="s">
        <v>5878</v>
      </c>
      <c r="E2954">
        <v>1151785052</v>
      </c>
      <c r="F2954" t="s">
        <v>4915</v>
      </c>
      <c r="G2954" t="s">
        <v>520</v>
      </c>
      <c r="H2954" t="s">
        <v>5879</v>
      </c>
      <c r="I2954">
        <v>3430</v>
      </c>
    </row>
    <row r="2955" spans="1:9" x14ac:dyDescent="0.3">
      <c r="A2955">
        <v>3432</v>
      </c>
      <c r="B2955" t="str">
        <f t="shared" si="46"/>
        <v>هاجر</v>
      </c>
      <c r="D2955" t="s">
        <v>5880</v>
      </c>
      <c r="E2955">
        <v>1203884334</v>
      </c>
      <c r="F2955" t="s">
        <v>4915</v>
      </c>
      <c r="G2955" t="s">
        <v>175</v>
      </c>
      <c r="H2955" t="s">
        <v>5881</v>
      </c>
      <c r="I2955">
        <v>3432</v>
      </c>
    </row>
    <row r="2956" spans="1:9" x14ac:dyDescent="0.3">
      <c r="A2956">
        <v>3434</v>
      </c>
      <c r="B2956" t="str">
        <f t="shared" si="46"/>
        <v>محمد</v>
      </c>
      <c r="D2956" t="s">
        <v>5882</v>
      </c>
      <c r="E2956">
        <v>1120002220</v>
      </c>
      <c r="F2956" t="s">
        <v>4915</v>
      </c>
      <c r="G2956" t="s">
        <v>114</v>
      </c>
      <c r="H2956" t="s">
        <v>5883</v>
      </c>
      <c r="I2956">
        <v>3434</v>
      </c>
    </row>
    <row r="2957" spans="1:9" x14ac:dyDescent="0.3">
      <c r="A2957">
        <v>3435</v>
      </c>
      <c r="B2957" t="str">
        <f t="shared" si="46"/>
        <v>نهال</v>
      </c>
      <c r="D2957" t="s">
        <v>5884</v>
      </c>
      <c r="E2957">
        <v>1113422337</v>
      </c>
      <c r="F2957" t="s">
        <v>4915</v>
      </c>
      <c r="G2957" t="s">
        <v>9</v>
      </c>
      <c r="H2957" t="s">
        <v>5885</v>
      </c>
      <c r="I2957">
        <v>3435</v>
      </c>
    </row>
    <row r="2958" spans="1:9" x14ac:dyDescent="0.3">
      <c r="A2958">
        <v>3436</v>
      </c>
      <c r="B2958" t="str">
        <f t="shared" si="46"/>
        <v>سارة</v>
      </c>
      <c r="D2958" t="s">
        <v>5886</v>
      </c>
      <c r="E2958">
        <v>1095075578</v>
      </c>
      <c r="F2958" t="s">
        <v>4915</v>
      </c>
      <c r="G2958" t="s">
        <v>145</v>
      </c>
      <c r="H2958" t="s">
        <v>5887</v>
      </c>
      <c r="I2958">
        <v>3436</v>
      </c>
    </row>
    <row r="2959" spans="1:9" x14ac:dyDescent="0.3">
      <c r="A2959">
        <v>3437</v>
      </c>
      <c r="B2959" t="str">
        <f t="shared" si="46"/>
        <v>محمود</v>
      </c>
      <c r="D2959" t="s">
        <v>5888</v>
      </c>
      <c r="E2959">
        <v>1123807016</v>
      </c>
      <c r="F2959" t="s">
        <v>4915</v>
      </c>
      <c r="G2959" t="s">
        <v>61</v>
      </c>
      <c r="H2959" t="s">
        <v>5889</v>
      </c>
      <c r="I2959">
        <v>3437</v>
      </c>
    </row>
    <row r="2960" spans="1:9" x14ac:dyDescent="0.3">
      <c r="A2960">
        <v>3438</v>
      </c>
      <c r="B2960" t="str">
        <f t="shared" si="46"/>
        <v>مروى</v>
      </c>
      <c r="D2960" t="s">
        <v>5890</v>
      </c>
      <c r="E2960">
        <v>1153000187</v>
      </c>
      <c r="F2960" t="s">
        <v>4915</v>
      </c>
      <c r="G2960" t="s">
        <v>1308</v>
      </c>
      <c r="H2960" t="s">
        <v>5891</v>
      </c>
      <c r="I2960">
        <v>3438</v>
      </c>
    </row>
    <row r="2961" spans="1:9" x14ac:dyDescent="0.3">
      <c r="A2961">
        <v>3439</v>
      </c>
      <c r="B2961" t="str">
        <f t="shared" si="46"/>
        <v>ايه</v>
      </c>
      <c r="D2961" t="s">
        <v>5892</v>
      </c>
      <c r="E2961">
        <v>1008856056</v>
      </c>
      <c r="F2961" t="s">
        <v>4915</v>
      </c>
      <c r="G2961" t="s">
        <v>122</v>
      </c>
      <c r="H2961" t="s">
        <v>5893</v>
      </c>
      <c r="I2961">
        <v>3439</v>
      </c>
    </row>
    <row r="2962" spans="1:9" x14ac:dyDescent="0.3">
      <c r="A2962">
        <v>3440</v>
      </c>
      <c r="B2962" t="str">
        <f t="shared" si="46"/>
        <v>محمود</v>
      </c>
      <c r="D2962" t="s">
        <v>5894</v>
      </c>
      <c r="E2962">
        <v>1147662554</v>
      </c>
      <c r="F2962" t="s">
        <v>4915</v>
      </c>
      <c r="G2962" t="s">
        <v>214</v>
      </c>
      <c r="H2962" t="s">
        <v>5895</v>
      </c>
      <c r="I2962">
        <v>3440</v>
      </c>
    </row>
    <row r="2963" spans="1:9" x14ac:dyDescent="0.3">
      <c r="A2963">
        <v>3441</v>
      </c>
      <c r="B2963" t="str">
        <f t="shared" si="46"/>
        <v>امانى</v>
      </c>
      <c r="D2963" t="s">
        <v>5896</v>
      </c>
      <c r="E2963">
        <v>1224024428</v>
      </c>
      <c r="F2963" t="s">
        <v>4915</v>
      </c>
      <c r="G2963" t="s">
        <v>140</v>
      </c>
      <c r="H2963" t="s">
        <v>5897</v>
      </c>
      <c r="I2963">
        <v>3441</v>
      </c>
    </row>
    <row r="2964" spans="1:9" x14ac:dyDescent="0.3">
      <c r="A2964">
        <v>3442</v>
      </c>
      <c r="B2964" t="str">
        <f t="shared" si="46"/>
        <v>محمد</v>
      </c>
      <c r="D2964" t="s">
        <v>5898</v>
      </c>
      <c r="E2964">
        <v>1016526282</v>
      </c>
      <c r="F2964" t="s">
        <v>4915</v>
      </c>
      <c r="G2964" t="s">
        <v>67</v>
      </c>
      <c r="H2964" t="s">
        <v>5899</v>
      </c>
      <c r="I2964">
        <v>3442</v>
      </c>
    </row>
    <row r="2965" spans="1:9" x14ac:dyDescent="0.3">
      <c r="A2965">
        <v>3444</v>
      </c>
      <c r="B2965" t="str">
        <f t="shared" si="46"/>
        <v>عاصم</v>
      </c>
      <c r="D2965" t="s">
        <v>5900</v>
      </c>
      <c r="E2965">
        <v>1285820035</v>
      </c>
      <c r="F2965" t="s">
        <v>4915</v>
      </c>
      <c r="G2965" t="s">
        <v>1027</v>
      </c>
      <c r="H2965" t="s">
        <v>5901</v>
      </c>
      <c r="I2965">
        <v>3444</v>
      </c>
    </row>
    <row r="2966" spans="1:9" x14ac:dyDescent="0.3">
      <c r="A2966">
        <v>3445</v>
      </c>
      <c r="B2966" t="str">
        <f t="shared" si="46"/>
        <v>رنا</v>
      </c>
      <c r="D2966" t="s">
        <v>5902</v>
      </c>
      <c r="E2966">
        <v>102222788</v>
      </c>
      <c r="F2966" t="s">
        <v>4915</v>
      </c>
      <c r="G2966" t="s">
        <v>134</v>
      </c>
      <c r="H2966" t="s">
        <v>343</v>
      </c>
      <c r="I2966">
        <v>3445</v>
      </c>
    </row>
    <row r="2967" spans="1:9" x14ac:dyDescent="0.3">
      <c r="A2967">
        <v>3446</v>
      </c>
      <c r="B2967" t="str">
        <f t="shared" si="46"/>
        <v>ايمن</v>
      </c>
      <c r="D2967" t="s">
        <v>5903</v>
      </c>
      <c r="E2967">
        <v>1061068987</v>
      </c>
      <c r="F2967" t="s">
        <v>4915</v>
      </c>
      <c r="G2967" t="s">
        <v>140</v>
      </c>
      <c r="H2967" t="s">
        <v>5904</v>
      </c>
      <c r="I2967">
        <v>3446</v>
      </c>
    </row>
    <row r="2968" spans="1:9" x14ac:dyDescent="0.3">
      <c r="A2968">
        <v>3447</v>
      </c>
      <c r="B2968" t="str">
        <f t="shared" si="46"/>
        <v>داليا</v>
      </c>
      <c r="D2968" t="s">
        <v>5905</v>
      </c>
      <c r="E2968">
        <v>1210624024</v>
      </c>
      <c r="F2968" t="s">
        <v>4915</v>
      </c>
      <c r="G2968" t="s">
        <v>189</v>
      </c>
      <c r="H2968" t="s">
        <v>5906</v>
      </c>
      <c r="I2968">
        <v>3447</v>
      </c>
    </row>
    <row r="2969" spans="1:9" x14ac:dyDescent="0.3">
      <c r="A2969">
        <v>2099</v>
      </c>
      <c r="B2969" t="str">
        <f t="shared" si="46"/>
        <v>مى</v>
      </c>
      <c r="D2969" t="s">
        <v>5907</v>
      </c>
      <c r="E2969">
        <v>1223735763</v>
      </c>
      <c r="F2969" t="s">
        <v>4915</v>
      </c>
      <c r="G2969" t="s">
        <v>140</v>
      </c>
      <c r="H2969" t="s">
        <v>5908</v>
      </c>
      <c r="I2969">
        <v>2099</v>
      </c>
    </row>
    <row r="2970" spans="1:9" x14ac:dyDescent="0.3">
      <c r="A2970">
        <v>3386</v>
      </c>
      <c r="B2970" t="str">
        <f t="shared" si="46"/>
        <v>علاء</v>
      </c>
      <c r="D2970" t="s">
        <v>5909</v>
      </c>
      <c r="E2970">
        <v>1098171213</v>
      </c>
      <c r="F2970" t="s">
        <v>4915</v>
      </c>
      <c r="G2970" t="s">
        <v>127</v>
      </c>
      <c r="H2970" t="s">
        <v>5910</v>
      </c>
      <c r="I2970">
        <v>3386</v>
      </c>
    </row>
    <row r="2971" spans="1:9" x14ac:dyDescent="0.3">
      <c r="A2971">
        <v>3399</v>
      </c>
      <c r="B2971" t="str">
        <f t="shared" si="46"/>
        <v>مارينا</v>
      </c>
      <c r="D2971" t="s">
        <v>5911</v>
      </c>
      <c r="E2971">
        <v>1285620695</v>
      </c>
      <c r="F2971" t="s">
        <v>4915</v>
      </c>
      <c r="G2971" t="s">
        <v>145</v>
      </c>
      <c r="H2971" t="s">
        <v>5912</v>
      </c>
      <c r="I2971">
        <v>3399</v>
      </c>
    </row>
    <row r="2972" spans="1:9" x14ac:dyDescent="0.3">
      <c r="A2972">
        <v>3443</v>
      </c>
      <c r="B2972" t="str">
        <f t="shared" si="46"/>
        <v>محمد</v>
      </c>
      <c r="D2972" t="s">
        <v>5913</v>
      </c>
      <c r="E2972">
        <v>1023233282</v>
      </c>
      <c r="F2972" t="s">
        <v>4915</v>
      </c>
      <c r="G2972" t="s">
        <v>137</v>
      </c>
      <c r="H2972" t="s">
        <v>5914</v>
      </c>
      <c r="I2972">
        <v>3443</v>
      </c>
    </row>
    <row r="2973" spans="1:9" x14ac:dyDescent="0.3">
      <c r="A2973">
        <v>3296</v>
      </c>
      <c r="B2973" t="str">
        <f t="shared" si="46"/>
        <v>عزوز</v>
      </c>
      <c r="D2973" t="s">
        <v>5915</v>
      </c>
      <c r="E2973">
        <v>1126679612</v>
      </c>
      <c r="F2973" t="s">
        <v>4915</v>
      </c>
      <c r="G2973" t="s">
        <v>145</v>
      </c>
      <c r="H2973" t="s">
        <v>5916</v>
      </c>
      <c r="I2973">
        <v>3296</v>
      </c>
    </row>
    <row r="2974" spans="1:9" x14ac:dyDescent="0.3">
      <c r="A2974">
        <v>3318</v>
      </c>
      <c r="B2974" t="str">
        <f t="shared" si="46"/>
        <v>احمد</v>
      </c>
      <c r="D2974" t="s">
        <v>5917</v>
      </c>
      <c r="E2974">
        <v>1282280285</v>
      </c>
      <c r="F2974" t="s">
        <v>4915</v>
      </c>
      <c r="G2974" t="s">
        <v>158</v>
      </c>
      <c r="H2974" t="s">
        <v>5918</v>
      </c>
      <c r="I2974">
        <v>3318</v>
      </c>
    </row>
    <row r="2975" spans="1:9" x14ac:dyDescent="0.3">
      <c r="A2975">
        <v>2869</v>
      </c>
      <c r="B2975" t="str">
        <f t="shared" si="46"/>
        <v xml:space="preserve">عبد الله </v>
      </c>
      <c r="D2975" t="s">
        <v>5919</v>
      </c>
      <c r="E2975">
        <v>1003071757</v>
      </c>
      <c r="F2975" t="s">
        <v>5920</v>
      </c>
      <c r="G2975" t="s">
        <v>747</v>
      </c>
      <c r="H2975" t="s">
        <v>5921</v>
      </c>
      <c r="I2975">
        <v>2869</v>
      </c>
    </row>
    <row r="2976" spans="1:9" x14ac:dyDescent="0.3">
      <c r="A2976">
        <v>3416</v>
      </c>
      <c r="B2976" t="str">
        <f t="shared" si="46"/>
        <v>محمد</v>
      </c>
      <c r="D2976" t="s">
        <v>5922</v>
      </c>
      <c r="E2976">
        <v>1007656963</v>
      </c>
      <c r="F2976" t="s">
        <v>5920</v>
      </c>
      <c r="G2976" t="s">
        <v>58</v>
      </c>
      <c r="H2976" t="s">
        <v>5923</v>
      </c>
      <c r="I2976">
        <v>3416</v>
      </c>
    </row>
    <row r="2977" spans="1:9" x14ac:dyDescent="0.3">
      <c r="A2977">
        <v>3449</v>
      </c>
      <c r="B2977" t="str">
        <f t="shared" si="46"/>
        <v>مصطفى</v>
      </c>
      <c r="D2977" t="s">
        <v>5924</v>
      </c>
      <c r="E2977">
        <v>1007007711</v>
      </c>
      <c r="F2977" t="s">
        <v>5920</v>
      </c>
      <c r="G2977" t="s">
        <v>976</v>
      </c>
      <c r="H2977" t="s">
        <v>5925</v>
      </c>
      <c r="I2977">
        <v>3449</v>
      </c>
    </row>
    <row r="2978" spans="1:9" x14ac:dyDescent="0.3">
      <c r="A2978">
        <v>3450</v>
      </c>
      <c r="B2978" t="str">
        <f t="shared" si="46"/>
        <v>حسن</v>
      </c>
      <c r="D2978" t="s">
        <v>5926</v>
      </c>
      <c r="E2978">
        <v>1069007817</v>
      </c>
      <c r="F2978" t="s">
        <v>5920</v>
      </c>
      <c r="G2978" t="s">
        <v>158</v>
      </c>
      <c r="H2978" t="s">
        <v>5927</v>
      </c>
      <c r="I2978">
        <v>3450</v>
      </c>
    </row>
    <row r="2979" spans="1:9" x14ac:dyDescent="0.3">
      <c r="A2979">
        <v>2862</v>
      </c>
      <c r="B2979" t="str">
        <f t="shared" si="46"/>
        <v>امينه</v>
      </c>
      <c r="D2979" t="s">
        <v>5928</v>
      </c>
      <c r="F2979" t="s">
        <v>5920</v>
      </c>
      <c r="G2979" t="s">
        <v>92</v>
      </c>
      <c r="H2979" t="s">
        <v>5929</v>
      </c>
      <c r="I2979">
        <v>2862</v>
      </c>
    </row>
    <row r="2980" spans="1:9" x14ac:dyDescent="0.3">
      <c r="A2980">
        <v>3210</v>
      </c>
      <c r="B2980" t="str">
        <f t="shared" si="46"/>
        <v>منه</v>
      </c>
      <c r="D2980" t="s">
        <v>5930</v>
      </c>
      <c r="E2980">
        <v>1223000848</v>
      </c>
      <c r="F2980" t="s">
        <v>5931</v>
      </c>
      <c r="G2980" t="s">
        <v>92</v>
      </c>
      <c r="H2980" t="s">
        <v>5932</v>
      </c>
      <c r="I2980">
        <v>3210</v>
      </c>
    </row>
    <row r="2981" spans="1:9" x14ac:dyDescent="0.3">
      <c r="A2981">
        <v>3793</v>
      </c>
      <c r="B2981" t="str">
        <f t="shared" si="46"/>
        <v>مصطفى</v>
      </c>
      <c r="D2981" t="s">
        <v>5933</v>
      </c>
      <c r="E2981">
        <v>1113255977</v>
      </c>
      <c r="F2981" t="s">
        <v>5931</v>
      </c>
      <c r="G2981" t="s">
        <v>270</v>
      </c>
      <c r="H2981" t="s">
        <v>5934</v>
      </c>
      <c r="I2981">
        <v>3793</v>
      </c>
    </row>
    <row r="2982" spans="1:9" x14ac:dyDescent="0.3">
      <c r="A2982">
        <v>3452</v>
      </c>
      <c r="B2982" t="str">
        <f t="shared" si="46"/>
        <v>اميره</v>
      </c>
      <c r="D2982" t="s">
        <v>5935</v>
      </c>
      <c r="E2982">
        <v>1068262786</v>
      </c>
      <c r="F2982" t="s">
        <v>5931</v>
      </c>
      <c r="G2982" t="s">
        <v>161</v>
      </c>
      <c r="H2982" t="s">
        <v>5936</v>
      </c>
      <c r="I2982">
        <v>3452</v>
      </c>
    </row>
    <row r="2983" spans="1:9" x14ac:dyDescent="0.3">
      <c r="A2983">
        <v>3453</v>
      </c>
      <c r="B2983" t="str">
        <f t="shared" si="46"/>
        <v>محمد</v>
      </c>
      <c r="D2983" t="s">
        <v>5937</v>
      </c>
      <c r="E2983">
        <v>1119311303</v>
      </c>
      <c r="F2983" t="s">
        <v>5931</v>
      </c>
      <c r="G2983" t="s">
        <v>402</v>
      </c>
      <c r="H2983" t="s">
        <v>5938</v>
      </c>
      <c r="I2983">
        <v>3453</v>
      </c>
    </row>
    <row r="2984" spans="1:9" x14ac:dyDescent="0.3">
      <c r="A2984">
        <v>3454</v>
      </c>
      <c r="B2984" t="str">
        <f t="shared" si="46"/>
        <v>طه</v>
      </c>
      <c r="D2984" t="s">
        <v>5939</v>
      </c>
      <c r="E2984">
        <v>1143214204</v>
      </c>
      <c r="F2984" t="s">
        <v>5931</v>
      </c>
      <c r="G2984" t="s">
        <v>175</v>
      </c>
      <c r="H2984" t="s">
        <v>5940</v>
      </c>
      <c r="I2984">
        <v>3454</v>
      </c>
    </row>
    <row r="2985" spans="1:9" x14ac:dyDescent="0.3">
      <c r="A2985">
        <v>3455</v>
      </c>
      <c r="B2985" t="str">
        <f t="shared" si="46"/>
        <v>حمدى</v>
      </c>
      <c r="D2985" t="s">
        <v>5941</v>
      </c>
      <c r="E2985">
        <v>1000932332</v>
      </c>
      <c r="F2985" t="s">
        <v>5931</v>
      </c>
      <c r="G2985" t="s">
        <v>161</v>
      </c>
      <c r="H2985" t="s">
        <v>5942</v>
      </c>
      <c r="I2985">
        <v>3455</v>
      </c>
    </row>
    <row r="2986" spans="1:9" x14ac:dyDescent="0.3">
      <c r="A2986">
        <v>3456</v>
      </c>
      <c r="B2986" t="str">
        <f t="shared" si="46"/>
        <v>محمد</v>
      </c>
      <c r="D2986" t="s">
        <v>5943</v>
      </c>
      <c r="E2986">
        <v>1145026410</v>
      </c>
      <c r="F2986" t="s">
        <v>5931</v>
      </c>
      <c r="G2986" t="s">
        <v>566</v>
      </c>
      <c r="H2986" t="s">
        <v>5944</v>
      </c>
      <c r="I2986">
        <v>3456</v>
      </c>
    </row>
    <row r="2987" spans="1:9" x14ac:dyDescent="0.3">
      <c r="A2987">
        <v>3457</v>
      </c>
      <c r="B2987" t="str">
        <f t="shared" si="46"/>
        <v>غانم</v>
      </c>
      <c r="D2987" t="s">
        <v>5945</v>
      </c>
      <c r="E2987">
        <v>1010877155</v>
      </c>
      <c r="F2987" t="s">
        <v>5931</v>
      </c>
      <c r="G2987" t="s">
        <v>134</v>
      </c>
      <c r="H2987" t="s">
        <v>5946</v>
      </c>
      <c r="I2987">
        <v>3457</v>
      </c>
    </row>
    <row r="2988" spans="1:9" x14ac:dyDescent="0.3">
      <c r="A2988">
        <v>3458</v>
      </c>
      <c r="B2988" t="str">
        <f t="shared" si="46"/>
        <v>شعبان</v>
      </c>
      <c r="D2988" t="s">
        <v>5947</v>
      </c>
      <c r="E2988">
        <v>1095812715</v>
      </c>
      <c r="F2988" t="s">
        <v>5931</v>
      </c>
      <c r="G2988" t="s">
        <v>152</v>
      </c>
      <c r="H2988" t="s">
        <v>5948</v>
      </c>
      <c r="I2988">
        <v>3458</v>
      </c>
    </row>
    <row r="2989" spans="1:9" x14ac:dyDescent="0.3">
      <c r="A2989">
        <v>3459</v>
      </c>
      <c r="B2989" t="str">
        <f t="shared" si="46"/>
        <v>هند</v>
      </c>
      <c r="D2989" t="s">
        <v>5949</v>
      </c>
      <c r="E2989">
        <v>1067909299</v>
      </c>
      <c r="F2989" t="s">
        <v>5931</v>
      </c>
      <c r="G2989" t="s">
        <v>1917</v>
      </c>
      <c r="H2989" t="s">
        <v>5950</v>
      </c>
      <c r="I2989">
        <v>3459</v>
      </c>
    </row>
    <row r="2990" spans="1:9" x14ac:dyDescent="0.3">
      <c r="A2990">
        <v>3460</v>
      </c>
      <c r="B2990" t="str">
        <f t="shared" si="46"/>
        <v>عادل</v>
      </c>
      <c r="D2990" t="s">
        <v>5951</v>
      </c>
      <c r="E2990">
        <v>1067028046</v>
      </c>
      <c r="F2990" t="s">
        <v>5931</v>
      </c>
      <c r="G2990" t="s">
        <v>771</v>
      </c>
      <c r="H2990" t="s">
        <v>5952</v>
      </c>
      <c r="I2990">
        <v>3460</v>
      </c>
    </row>
    <row r="2991" spans="1:9" x14ac:dyDescent="0.3">
      <c r="A2991">
        <v>3461</v>
      </c>
      <c r="B2991" t="str">
        <f t="shared" si="46"/>
        <v xml:space="preserve">عبد الكريم </v>
      </c>
      <c r="D2991" t="s">
        <v>5953</v>
      </c>
      <c r="E2991">
        <v>1017252498</v>
      </c>
      <c r="F2991" t="s">
        <v>5931</v>
      </c>
      <c r="G2991" t="s">
        <v>85</v>
      </c>
      <c r="H2991" t="s">
        <v>5954</v>
      </c>
      <c r="I2991">
        <v>3461</v>
      </c>
    </row>
    <row r="2992" spans="1:9" x14ac:dyDescent="0.3">
      <c r="A2992">
        <v>3462</v>
      </c>
      <c r="B2992" t="str">
        <f t="shared" si="46"/>
        <v>هانم</v>
      </c>
      <c r="D2992" t="s">
        <v>5955</v>
      </c>
      <c r="E2992">
        <v>1028598777</v>
      </c>
      <c r="F2992" t="s">
        <v>5931</v>
      </c>
      <c r="G2992" t="s">
        <v>137</v>
      </c>
      <c r="H2992" t="s">
        <v>5956</v>
      </c>
      <c r="I2992">
        <v>3462</v>
      </c>
    </row>
    <row r="2993" spans="1:9" x14ac:dyDescent="0.3">
      <c r="A2993">
        <v>3463</v>
      </c>
      <c r="B2993" t="str">
        <f t="shared" si="46"/>
        <v>سلمى</v>
      </c>
      <c r="D2993" t="s">
        <v>5957</v>
      </c>
      <c r="E2993">
        <v>1124749927</v>
      </c>
      <c r="F2993" t="s">
        <v>5931</v>
      </c>
      <c r="G2993" t="s">
        <v>92</v>
      </c>
      <c r="H2993" t="s">
        <v>5958</v>
      </c>
      <c r="I2993">
        <v>3463</v>
      </c>
    </row>
    <row r="2994" spans="1:9" x14ac:dyDescent="0.3">
      <c r="A2994">
        <v>3464</v>
      </c>
      <c r="B2994" t="str">
        <f t="shared" si="46"/>
        <v>هناء</v>
      </c>
      <c r="D2994" t="s">
        <v>5959</v>
      </c>
      <c r="E2994">
        <v>1118390104</v>
      </c>
      <c r="F2994" t="s">
        <v>5931</v>
      </c>
      <c r="G2994" t="s">
        <v>145</v>
      </c>
      <c r="H2994" t="s">
        <v>5960</v>
      </c>
      <c r="I2994">
        <v>3464</v>
      </c>
    </row>
    <row r="2995" spans="1:9" x14ac:dyDescent="0.3">
      <c r="A2995">
        <v>3465</v>
      </c>
      <c r="B2995" t="str">
        <f t="shared" si="46"/>
        <v>محمود</v>
      </c>
      <c r="D2995" t="s">
        <v>5961</v>
      </c>
      <c r="E2995">
        <v>1151196130</v>
      </c>
      <c r="F2995" t="s">
        <v>5931</v>
      </c>
      <c r="G2995" t="s">
        <v>145</v>
      </c>
      <c r="H2995" t="s">
        <v>5962</v>
      </c>
      <c r="I2995">
        <v>3465</v>
      </c>
    </row>
    <row r="2996" spans="1:9" x14ac:dyDescent="0.3">
      <c r="A2996">
        <v>3466</v>
      </c>
      <c r="B2996" t="str">
        <f t="shared" si="46"/>
        <v>اسماء</v>
      </c>
      <c r="D2996" t="s">
        <v>5963</v>
      </c>
      <c r="E2996">
        <v>1288811733</v>
      </c>
      <c r="F2996" t="s">
        <v>5931</v>
      </c>
      <c r="G2996" t="s">
        <v>79</v>
      </c>
      <c r="H2996" t="s">
        <v>5964</v>
      </c>
      <c r="I2996">
        <v>3466</v>
      </c>
    </row>
    <row r="2997" spans="1:9" x14ac:dyDescent="0.3">
      <c r="A2997">
        <v>3467</v>
      </c>
      <c r="B2997" t="str">
        <f t="shared" si="46"/>
        <v>مى</v>
      </c>
      <c r="D2997" t="s">
        <v>5965</v>
      </c>
      <c r="E2997">
        <v>1113428895</v>
      </c>
      <c r="F2997" t="s">
        <v>5931</v>
      </c>
      <c r="G2997" t="s">
        <v>79</v>
      </c>
      <c r="H2997" t="s">
        <v>5966</v>
      </c>
      <c r="I2997">
        <v>3467</v>
      </c>
    </row>
    <row r="2998" spans="1:9" x14ac:dyDescent="0.3">
      <c r="A2998">
        <v>3468</v>
      </c>
      <c r="B2998" t="str">
        <f t="shared" si="46"/>
        <v>ابراهيم</v>
      </c>
      <c r="D2998" t="s">
        <v>5967</v>
      </c>
      <c r="E2998">
        <v>1117545476</v>
      </c>
      <c r="F2998" t="s">
        <v>5931</v>
      </c>
      <c r="G2998" t="s">
        <v>566</v>
      </c>
      <c r="H2998" t="s">
        <v>5968</v>
      </c>
      <c r="I2998">
        <v>3468</v>
      </c>
    </row>
    <row r="2999" spans="1:9" x14ac:dyDescent="0.3">
      <c r="A2999">
        <v>3469</v>
      </c>
      <c r="B2999" t="str">
        <f t="shared" si="46"/>
        <v>محمد</v>
      </c>
      <c r="D2999" t="s">
        <v>5969</v>
      </c>
      <c r="E2999">
        <v>1143517643</v>
      </c>
      <c r="F2999" t="s">
        <v>5931</v>
      </c>
      <c r="G2999" t="s">
        <v>137</v>
      </c>
      <c r="H2999" t="s">
        <v>5970</v>
      </c>
      <c r="I2999">
        <v>3469</v>
      </c>
    </row>
    <row r="3000" spans="1:9" x14ac:dyDescent="0.3">
      <c r="A3000">
        <v>3470</v>
      </c>
      <c r="B3000" t="str">
        <f t="shared" si="46"/>
        <v>اسماء</v>
      </c>
      <c r="D3000" t="s">
        <v>5971</v>
      </c>
      <c r="E3000">
        <v>1120613414</v>
      </c>
      <c r="F3000" t="s">
        <v>5931</v>
      </c>
      <c r="G3000" t="s">
        <v>145</v>
      </c>
      <c r="H3000" t="s">
        <v>5972</v>
      </c>
      <c r="I3000">
        <v>3470</v>
      </c>
    </row>
    <row r="3001" spans="1:9" x14ac:dyDescent="0.3">
      <c r="A3001">
        <v>3471</v>
      </c>
      <c r="B3001" t="str">
        <f t="shared" si="46"/>
        <v>اسماء</v>
      </c>
      <c r="D3001" t="s">
        <v>5973</v>
      </c>
      <c r="E3001">
        <v>1118597732</v>
      </c>
      <c r="F3001" t="s">
        <v>5931</v>
      </c>
      <c r="G3001" t="s">
        <v>1066</v>
      </c>
      <c r="H3001" t="s">
        <v>5974</v>
      </c>
      <c r="I3001">
        <v>3471</v>
      </c>
    </row>
    <row r="3002" spans="1:9" x14ac:dyDescent="0.3">
      <c r="A3002">
        <v>3472</v>
      </c>
      <c r="B3002" t="str">
        <f t="shared" si="46"/>
        <v>رضوى</v>
      </c>
      <c r="D3002" t="s">
        <v>5975</v>
      </c>
      <c r="E3002">
        <v>1204439585</v>
      </c>
      <c r="F3002" t="s">
        <v>5931</v>
      </c>
      <c r="G3002" t="s">
        <v>85</v>
      </c>
      <c r="H3002" t="s">
        <v>5976</v>
      </c>
      <c r="I3002">
        <v>3472</v>
      </c>
    </row>
    <row r="3003" spans="1:9" x14ac:dyDescent="0.3">
      <c r="A3003">
        <v>3473</v>
      </c>
      <c r="B3003" t="str">
        <f t="shared" si="46"/>
        <v>اميره</v>
      </c>
      <c r="D3003" t="s">
        <v>5977</v>
      </c>
      <c r="E3003">
        <v>1112524078</v>
      </c>
      <c r="F3003" t="s">
        <v>5931</v>
      </c>
      <c r="G3003" t="s">
        <v>1066</v>
      </c>
      <c r="H3003" t="s">
        <v>5978</v>
      </c>
      <c r="I3003">
        <v>3473</v>
      </c>
    </row>
    <row r="3004" spans="1:9" x14ac:dyDescent="0.3">
      <c r="A3004">
        <v>3474</v>
      </c>
      <c r="B3004" t="str">
        <f t="shared" si="46"/>
        <v>همت</v>
      </c>
      <c r="D3004" t="s">
        <v>5979</v>
      </c>
      <c r="E3004">
        <v>1118256919</v>
      </c>
      <c r="F3004" t="s">
        <v>5931</v>
      </c>
      <c r="G3004" t="s">
        <v>771</v>
      </c>
      <c r="H3004" t="s">
        <v>5980</v>
      </c>
      <c r="I3004">
        <v>3474</v>
      </c>
    </row>
    <row r="3005" spans="1:9" x14ac:dyDescent="0.3">
      <c r="A3005">
        <v>3475</v>
      </c>
      <c r="B3005" t="str">
        <f t="shared" si="46"/>
        <v>يمنى</v>
      </c>
      <c r="D3005" t="s">
        <v>5981</v>
      </c>
      <c r="E3005">
        <v>1017555282</v>
      </c>
      <c r="F3005" t="s">
        <v>5931</v>
      </c>
      <c r="G3005" t="s">
        <v>61</v>
      </c>
      <c r="H3005" t="s">
        <v>5982</v>
      </c>
      <c r="I3005">
        <v>3475</v>
      </c>
    </row>
    <row r="3006" spans="1:9" x14ac:dyDescent="0.3">
      <c r="A3006">
        <v>3476</v>
      </c>
      <c r="B3006" t="str">
        <f t="shared" si="46"/>
        <v>سوزان</v>
      </c>
      <c r="D3006" t="s">
        <v>5983</v>
      </c>
      <c r="E3006">
        <v>1115000253</v>
      </c>
      <c r="F3006" t="s">
        <v>5931</v>
      </c>
      <c r="G3006" t="s">
        <v>134</v>
      </c>
      <c r="H3006" t="s">
        <v>5984</v>
      </c>
      <c r="I3006">
        <v>3476</v>
      </c>
    </row>
    <row r="3007" spans="1:9" x14ac:dyDescent="0.3">
      <c r="A3007">
        <v>3477</v>
      </c>
      <c r="B3007" t="str">
        <f t="shared" si="46"/>
        <v>صفاء</v>
      </c>
      <c r="D3007" t="s">
        <v>5985</v>
      </c>
      <c r="E3007">
        <v>1140063760</v>
      </c>
      <c r="F3007" t="s">
        <v>5931</v>
      </c>
      <c r="G3007" t="s">
        <v>145</v>
      </c>
      <c r="H3007" t="s">
        <v>5986</v>
      </c>
      <c r="I3007">
        <v>3477</v>
      </c>
    </row>
    <row r="3008" spans="1:9" x14ac:dyDescent="0.3">
      <c r="A3008">
        <v>3478</v>
      </c>
      <c r="B3008" t="str">
        <f t="shared" si="46"/>
        <v>السيد</v>
      </c>
      <c r="D3008" t="s">
        <v>5987</v>
      </c>
      <c r="E3008">
        <v>1222428246</v>
      </c>
      <c r="F3008" t="s">
        <v>5931</v>
      </c>
      <c r="G3008" t="s">
        <v>189</v>
      </c>
      <c r="H3008" t="s">
        <v>5988</v>
      </c>
      <c r="I3008">
        <v>3478</v>
      </c>
    </row>
    <row r="3009" spans="1:9" x14ac:dyDescent="0.3">
      <c r="A3009">
        <v>3479</v>
      </c>
      <c r="B3009" t="str">
        <f t="shared" si="46"/>
        <v>شيماء</v>
      </c>
      <c r="D3009" t="s">
        <v>5989</v>
      </c>
      <c r="E3009">
        <v>1000022089</v>
      </c>
      <c r="F3009" t="s">
        <v>5931</v>
      </c>
      <c r="G3009" t="s">
        <v>107</v>
      </c>
      <c r="H3009" t="s">
        <v>5990</v>
      </c>
      <c r="I3009">
        <v>3479</v>
      </c>
    </row>
    <row r="3010" spans="1:9" x14ac:dyDescent="0.3">
      <c r="A3010">
        <v>3480</v>
      </c>
      <c r="B3010" t="str">
        <f t="shared" si="46"/>
        <v>رضوان</v>
      </c>
      <c r="D3010" t="s">
        <v>5991</v>
      </c>
      <c r="E3010">
        <v>1116957053</v>
      </c>
      <c r="F3010" t="s">
        <v>5931</v>
      </c>
      <c r="G3010" t="s">
        <v>158</v>
      </c>
      <c r="H3010" t="s">
        <v>5992</v>
      </c>
      <c r="I3010">
        <v>3480</v>
      </c>
    </row>
    <row r="3011" spans="1:9" x14ac:dyDescent="0.3">
      <c r="A3011">
        <v>3481</v>
      </c>
      <c r="B3011" t="str">
        <f t="shared" ref="B3011:B3074" si="47">IF(LEFT(D3011, 3)="عبد", "عبد " &amp; MID(D3011, FIND(" ", D3011) + 1, FIND(" ", D3011, FIND(" ", D3011) + 1) - FIND(" ", D3011)), LEFT(D3011, FIND(" ", D3011) - 1))</f>
        <v>كرستينا</v>
      </c>
      <c r="D3011" t="s">
        <v>5993</v>
      </c>
      <c r="E3011">
        <v>1000488795</v>
      </c>
      <c r="F3011" t="s">
        <v>5931</v>
      </c>
      <c r="G3011" t="s">
        <v>243</v>
      </c>
      <c r="H3011" t="s">
        <v>5994</v>
      </c>
      <c r="I3011">
        <v>3481</v>
      </c>
    </row>
    <row r="3012" spans="1:9" x14ac:dyDescent="0.3">
      <c r="A3012">
        <v>3482</v>
      </c>
      <c r="B3012" t="str">
        <f t="shared" si="47"/>
        <v>مصطفى</v>
      </c>
      <c r="D3012" t="s">
        <v>5995</v>
      </c>
      <c r="E3012">
        <v>1028002929</v>
      </c>
      <c r="F3012" t="s">
        <v>5931</v>
      </c>
      <c r="G3012" t="s">
        <v>1926</v>
      </c>
      <c r="H3012" t="s">
        <v>5996</v>
      </c>
      <c r="I3012">
        <v>3482</v>
      </c>
    </row>
    <row r="3013" spans="1:9" x14ac:dyDescent="0.3">
      <c r="A3013">
        <v>3483</v>
      </c>
      <c r="B3013" t="str">
        <f t="shared" si="47"/>
        <v>ايه</v>
      </c>
      <c r="D3013" t="s">
        <v>5997</v>
      </c>
      <c r="E3013">
        <v>1019979936</v>
      </c>
      <c r="F3013" t="s">
        <v>5931</v>
      </c>
      <c r="G3013" t="s">
        <v>9</v>
      </c>
      <c r="H3013" t="s">
        <v>5998</v>
      </c>
      <c r="I3013">
        <v>3483</v>
      </c>
    </row>
    <row r="3014" spans="1:9" x14ac:dyDescent="0.3">
      <c r="A3014">
        <v>3484</v>
      </c>
      <c r="B3014" t="str">
        <f t="shared" si="47"/>
        <v>رنا</v>
      </c>
      <c r="D3014" t="s">
        <v>5999</v>
      </c>
      <c r="E3014">
        <v>1005205145</v>
      </c>
      <c r="F3014" t="s">
        <v>5931</v>
      </c>
      <c r="G3014" t="s">
        <v>107</v>
      </c>
      <c r="H3014" t="s">
        <v>6000</v>
      </c>
      <c r="I3014">
        <v>3484</v>
      </c>
    </row>
    <row r="3015" spans="1:9" x14ac:dyDescent="0.3">
      <c r="A3015">
        <v>3485</v>
      </c>
      <c r="B3015" t="str">
        <f t="shared" si="47"/>
        <v>يمنا</v>
      </c>
      <c r="D3015" t="s">
        <v>6001</v>
      </c>
      <c r="E3015">
        <v>1090607790</v>
      </c>
      <c r="F3015" t="s">
        <v>5931</v>
      </c>
      <c r="G3015" t="s">
        <v>155</v>
      </c>
      <c r="H3015" t="s">
        <v>6002</v>
      </c>
      <c r="I3015">
        <v>3485</v>
      </c>
    </row>
    <row r="3016" spans="1:9" x14ac:dyDescent="0.3">
      <c r="A3016">
        <v>3486</v>
      </c>
      <c r="B3016" t="str">
        <f t="shared" si="47"/>
        <v>هدير</v>
      </c>
      <c r="D3016" t="s">
        <v>6003</v>
      </c>
      <c r="E3016">
        <v>1005094242</v>
      </c>
      <c r="F3016" t="s">
        <v>5931</v>
      </c>
      <c r="G3016" t="s">
        <v>107</v>
      </c>
      <c r="H3016" t="s">
        <v>6004</v>
      </c>
      <c r="I3016">
        <v>3486</v>
      </c>
    </row>
    <row r="3017" spans="1:9" x14ac:dyDescent="0.3">
      <c r="A3017">
        <v>3487</v>
      </c>
      <c r="B3017" t="str">
        <f t="shared" si="47"/>
        <v>يسرا</v>
      </c>
      <c r="D3017" t="s">
        <v>6005</v>
      </c>
      <c r="E3017">
        <v>1098148288</v>
      </c>
      <c r="F3017" t="s">
        <v>5931</v>
      </c>
      <c r="G3017" t="s">
        <v>152</v>
      </c>
      <c r="H3017" t="s">
        <v>6006</v>
      </c>
      <c r="I3017">
        <v>3487</v>
      </c>
    </row>
    <row r="3018" spans="1:9" x14ac:dyDescent="0.3">
      <c r="A3018">
        <v>3488</v>
      </c>
      <c r="B3018" t="str">
        <f t="shared" si="47"/>
        <v>لميس</v>
      </c>
      <c r="D3018" t="s">
        <v>6007</v>
      </c>
      <c r="E3018">
        <v>1285711450</v>
      </c>
      <c r="F3018" t="s">
        <v>5931</v>
      </c>
      <c r="G3018" t="s">
        <v>107</v>
      </c>
      <c r="H3018" t="s">
        <v>6008</v>
      </c>
      <c r="I3018">
        <v>3488</v>
      </c>
    </row>
    <row r="3019" spans="1:9" x14ac:dyDescent="0.3">
      <c r="A3019">
        <v>3489</v>
      </c>
      <c r="B3019" t="str">
        <f t="shared" si="47"/>
        <v>هبه</v>
      </c>
      <c r="D3019" t="s">
        <v>6009</v>
      </c>
      <c r="E3019">
        <v>120447800</v>
      </c>
      <c r="F3019" t="s">
        <v>5931</v>
      </c>
      <c r="G3019" t="s">
        <v>114</v>
      </c>
      <c r="H3019" t="s">
        <v>6010</v>
      </c>
      <c r="I3019">
        <v>3489</v>
      </c>
    </row>
    <row r="3020" spans="1:9" x14ac:dyDescent="0.3">
      <c r="A3020">
        <v>3490</v>
      </c>
      <c r="B3020" t="str">
        <f t="shared" si="47"/>
        <v>احمد</v>
      </c>
      <c r="D3020" t="s">
        <v>6011</v>
      </c>
      <c r="E3020">
        <v>1285716696</v>
      </c>
      <c r="F3020" t="s">
        <v>5931</v>
      </c>
      <c r="G3020" t="s">
        <v>140</v>
      </c>
      <c r="H3020" t="s">
        <v>6012</v>
      </c>
      <c r="I3020">
        <v>3490</v>
      </c>
    </row>
    <row r="3021" spans="1:9" x14ac:dyDescent="0.3">
      <c r="A3021">
        <v>3491</v>
      </c>
      <c r="B3021" t="str">
        <f t="shared" si="47"/>
        <v>الاء</v>
      </c>
      <c r="D3021" t="s">
        <v>6013</v>
      </c>
      <c r="E3021">
        <v>1092025216</v>
      </c>
      <c r="F3021" t="s">
        <v>5931</v>
      </c>
      <c r="G3021" t="s">
        <v>72</v>
      </c>
      <c r="H3021" t="s">
        <v>6014</v>
      </c>
      <c r="I3021">
        <v>3491</v>
      </c>
    </row>
    <row r="3022" spans="1:9" x14ac:dyDescent="0.3">
      <c r="A3022">
        <v>3492</v>
      </c>
      <c r="B3022" t="str">
        <f t="shared" si="47"/>
        <v>محسن</v>
      </c>
      <c r="D3022" t="s">
        <v>6015</v>
      </c>
      <c r="E3022">
        <v>1140272730</v>
      </c>
      <c r="F3022" t="s">
        <v>5931</v>
      </c>
      <c r="G3022" t="s">
        <v>6016</v>
      </c>
      <c r="H3022" t="s">
        <v>6017</v>
      </c>
      <c r="I3022">
        <v>3492</v>
      </c>
    </row>
    <row r="3023" spans="1:9" x14ac:dyDescent="0.3">
      <c r="A3023">
        <v>3493</v>
      </c>
      <c r="B3023" t="str">
        <f t="shared" si="47"/>
        <v>اسراء</v>
      </c>
      <c r="D3023" t="s">
        <v>6018</v>
      </c>
      <c r="E3023">
        <v>1000666044</v>
      </c>
      <c r="F3023" t="s">
        <v>5931</v>
      </c>
      <c r="G3023" t="s">
        <v>158</v>
      </c>
      <c r="H3023" t="s">
        <v>6019</v>
      </c>
      <c r="I3023">
        <v>3493</v>
      </c>
    </row>
    <row r="3024" spans="1:9" x14ac:dyDescent="0.3">
      <c r="A3024">
        <v>3494</v>
      </c>
      <c r="B3024" t="str">
        <f t="shared" si="47"/>
        <v xml:space="preserve">عبد الكريم </v>
      </c>
      <c r="D3024" t="s">
        <v>6020</v>
      </c>
      <c r="E3024">
        <v>1112576556</v>
      </c>
      <c r="F3024" t="s">
        <v>5931</v>
      </c>
      <c r="G3024" t="s">
        <v>107</v>
      </c>
      <c r="H3024" t="s">
        <v>6021</v>
      </c>
      <c r="I3024">
        <v>3494</v>
      </c>
    </row>
    <row r="3025" spans="1:9" x14ac:dyDescent="0.3">
      <c r="A3025">
        <v>3495</v>
      </c>
      <c r="B3025" t="str">
        <f t="shared" si="47"/>
        <v>الاء</v>
      </c>
      <c r="D3025" t="s">
        <v>6022</v>
      </c>
      <c r="E3025">
        <v>1150583580</v>
      </c>
      <c r="F3025" t="s">
        <v>5931</v>
      </c>
      <c r="G3025" t="s">
        <v>1308</v>
      </c>
      <c r="H3025" t="s">
        <v>6023</v>
      </c>
      <c r="I3025">
        <v>3495</v>
      </c>
    </row>
    <row r="3026" spans="1:9" x14ac:dyDescent="0.3">
      <c r="A3026">
        <v>3496</v>
      </c>
      <c r="B3026" t="str">
        <f t="shared" si="47"/>
        <v>صفاء</v>
      </c>
      <c r="D3026" t="s">
        <v>6024</v>
      </c>
      <c r="E3026">
        <v>1023429897</v>
      </c>
      <c r="F3026" t="s">
        <v>5931</v>
      </c>
      <c r="G3026" t="s">
        <v>145</v>
      </c>
      <c r="H3026" t="s">
        <v>6025</v>
      </c>
      <c r="I3026">
        <v>3496</v>
      </c>
    </row>
    <row r="3027" spans="1:9" x14ac:dyDescent="0.3">
      <c r="A3027">
        <v>3497</v>
      </c>
      <c r="B3027" t="str">
        <f t="shared" si="47"/>
        <v>منال</v>
      </c>
      <c r="D3027" t="s">
        <v>6026</v>
      </c>
      <c r="E3027">
        <v>1023177944</v>
      </c>
      <c r="F3027" t="s">
        <v>5931</v>
      </c>
      <c r="G3027" t="s">
        <v>555</v>
      </c>
      <c r="H3027" t="s">
        <v>6027</v>
      </c>
      <c r="I3027">
        <v>3497</v>
      </c>
    </row>
    <row r="3028" spans="1:9" x14ac:dyDescent="0.3">
      <c r="A3028">
        <v>3498</v>
      </c>
      <c r="B3028" t="str">
        <f t="shared" si="47"/>
        <v>د.</v>
      </c>
      <c r="D3028" t="s">
        <v>6028</v>
      </c>
      <c r="E3028">
        <v>1227904774</v>
      </c>
      <c r="F3028" t="s">
        <v>5931</v>
      </c>
      <c r="G3028" t="s">
        <v>382</v>
      </c>
      <c r="H3028" t="s">
        <v>6029</v>
      </c>
      <c r="I3028">
        <v>3498</v>
      </c>
    </row>
    <row r="3029" spans="1:9" x14ac:dyDescent="0.3">
      <c r="A3029">
        <v>3499</v>
      </c>
      <c r="B3029" t="str">
        <f t="shared" si="47"/>
        <v>احمد</v>
      </c>
      <c r="D3029" t="s">
        <v>6030</v>
      </c>
      <c r="E3029">
        <v>1005766702</v>
      </c>
      <c r="F3029" t="s">
        <v>5931</v>
      </c>
      <c r="G3029" t="s">
        <v>85</v>
      </c>
      <c r="H3029" t="s">
        <v>6031</v>
      </c>
      <c r="I3029">
        <v>3499</v>
      </c>
    </row>
    <row r="3030" spans="1:9" x14ac:dyDescent="0.3">
      <c r="A3030">
        <v>3500</v>
      </c>
      <c r="B3030" t="str">
        <f t="shared" si="47"/>
        <v>هند</v>
      </c>
      <c r="D3030" t="s">
        <v>6032</v>
      </c>
      <c r="E3030">
        <v>1205570045</v>
      </c>
      <c r="F3030" t="s">
        <v>5931</v>
      </c>
      <c r="G3030" t="s">
        <v>747</v>
      </c>
      <c r="H3030" t="s">
        <v>6033</v>
      </c>
      <c r="I3030">
        <v>3500</v>
      </c>
    </row>
    <row r="3031" spans="1:9" x14ac:dyDescent="0.3">
      <c r="A3031">
        <v>3501</v>
      </c>
      <c r="B3031" t="str">
        <f t="shared" si="47"/>
        <v xml:space="preserve">عبد الحفيظ </v>
      </c>
      <c r="D3031" t="s">
        <v>6034</v>
      </c>
      <c r="E3031">
        <v>1126069085</v>
      </c>
      <c r="F3031" t="s">
        <v>5931</v>
      </c>
      <c r="G3031" t="s">
        <v>1252</v>
      </c>
      <c r="H3031" t="s">
        <v>6035</v>
      </c>
      <c r="I3031">
        <v>3501</v>
      </c>
    </row>
    <row r="3032" spans="1:9" x14ac:dyDescent="0.3">
      <c r="A3032">
        <v>3502</v>
      </c>
      <c r="B3032" t="str">
        <f t="shared" si="47"/>
        <v>هناء</v>
      </c>
      <c r="D3032" t="s">
        <v>6036</v>
      </c>
      <c r="E3032">
        <v>1221092955</v>
      </c>
      <c r="F3032" t="s">
        <v>5931</v>
      </c>
      <c r="G3032" t="s">
        <v>184</v>
      </c>
      <c r="H3032" t="s">
        <v>6037</v>
      </c>
      <c r="I3032">
        <v>3502</v>
      </c>
    </row>
    <row r="3033" spans="1:9" x14ac:dyDescent="0.3">
      <c r="A3033">
        <v>3503</v>
      </c>
      <c r="B3033" t="str">
        <f t="shared" si="47"/>
        <v>علياء</v>
      </c>
      <c r="D3033" t="s">
        <v>6038</v>
      </c>
      <c r="E3033">
        <v>1009711405</v>
      </c>
      <c r="F3033" t="s">
        <v>5931</v>
      </c>
      <c r="G3033" t="s">
        <v>134</v>
      </c>
      <c r="H3033" t="s">
        <v>6039</v>
      </c>
      <c r="I3033">
        <v>3503</v>
      </c>
    </row>
    <row r="3034" spans="1:9" x14ac:dyDescent="0.3">
      <c r="A3034">
        <v>3504</v>
      </c>
      <c r="B3034" t="str">
        <f t="shared" si="47"/>
        <v>احمد</v>
      </c>
      <c r="D3034" t="s">
        <v>6040</v>
      </c>
      <c r="E3034">
        <v>1060507940</v>
      </c>
      <c r="F3034" t="s">
        <v>5931</v>
      </c>
      <c r="G3034" t="s">
        <v>395</v>
      </c>
      <c r="H3034" t="s">
        <v>6041</v>
      </c>
      <c r="I3034">
        <v>3504</v>
      </c>
    </row>
    <row r="3035" spans="1:9" x14ac:dyDescent="0.3">
      <c r="A3035">
        <v>3505</v>
      </c>
      <c r="B3035" t="str">
        <f t="shared" si="47"/>
        <v xml:space="preserve">عبد الحكيم </v>
      </c>
      <c r="D3035" t="s">
        <v>6042</v>
      </c>
      <c r="E3035">
        <v>1008553473</v>
      </c>
      <c r="F3035" t="s">
        <v>5931</v>
      </c>
      <c r="G3035" t="s">
        <v>1308</v>
      </c>
      <c r="H3035" t="s">
        <v>6043</v>
      </c>
      <c r="I3035">
        <v>3505</v>
      </c>
    </row>
    <row r="3036" spans="1:9" x14ac:dyDescent="0.3">
      <c r="A3036">
        <v>3506</v>
      </c>
      <c r="B3036" t="str">
        <f t="shared" si="47"/>
        <v>هايدى</v>
      </c>
      <c r="D3036" t="s">
        <v>6044</v>
      </c>
      <c r="E3036">
        <v>105818942</v>
      </c>
      <c r="F3036" t="s">
        <v>5931</v>
      </c>
      <c r="G3036" t="s">
        <v>158</v>
      </c>
      <c r="H3036" t="s">
        <v>6045</v>
      </c>
      <c r="I3036">
        <v>3506</v>
      </c>
    </row>
    <row r="3037" spans="1:9" x14ac:dyDescent="0.3">
      <c r="A3037">
        <v>3507</v>
      </c>
      <c r="B3037" t="str">
        <f t="shared" si="47"/>
        <v>شيماء</v>
      </c>
      <c r="D3037" t="s">
        <v>6046</v>
      </c>
      <c r="E3037">
        <v>1203311180</v>
      </c>
      <c r="F3037" t="s">
        <v>5931</v>
      </c>
      <c r="G3037" t="s">
        <v>6047</v>
      </c>
      <c r="H3037" t="s">
        <v>6048</v>
      </c>
      <c r="I3037">
        <v>3507</v>
      </c>
    </row>
    <row r="3038" spans="1:9" x14ac:dyDescent="0.3">
      <c r="A3038">
        <v>3508</v>
      </c>
      <c r="B3038" t="str">
        <f t="shared" si="47"/>
        <v>احمد</v>
      </c>
      <c r="D3038" t="s">
        <v>6049</v>
      </c>
      <c r="E3038">
        <v>1015668888</v>
      </c>
      <c r="F3038" t="s">
        <v>5931</v>
      </c>
      <c r="G3038" t="s">
        <v>1252</v>
      </c>
      <c r="H3038" t="s">
        <v>6050</v>
      </c>
      <c r="I3038">
        <v>3508</v>
      </c>
    </row>
    <row r="3039" spans="1:9" x14ac:dyDescent="0.3">
      <c r="A3039">
        <v>3509</v>
      </c>
      <c r="B3039" t="str">
        <f t="shared" si="47"/>
        <v>ايه</v>
      </c>
      <c r="D3039" t="s">
        <v>9613</v>
      </c>
      <c r="E3039">
        <v>1093310557</v>
      </c>
      <c r="F3039" t="s">
        <v>5931</v>
      </c>
      <c r="G3039" t="s">
        <v>520</v>
      </c>
      <c r="H3039" t="s">
        <v>6051</v>
      </c>
      <c r="I3039">
        <v>3509</v>
      </c>
    </row>
    <row r="3040" spans="1:9" x14ac:dyDescent="0.3">
      <c r="A3040">
        <v>3512</v>
      </c>
      <c r="B3040" t="str">
        <f t="shared" si="47"/>
        <v>نهال</v>
      </c>
      <c r="D3040" t="s">
        <v>6052</v>
      </c>
      <c r="E3040">
        <v>1145747444</v>
      </c>
      <c r="F3040" t="s">
        <v>5931</v>
      </c>
      <c r="G3040" t="s">
        <v>107</v>
      </c>
      <c r="H3040" t="s">
        <v>6053</v>
      </c>
      <c r="I3040">
        <v>3512</v>
      </c>
    </row>
    <row r="3041" spans="1:9" x14ac:dyDescent="0.3">
      <c r="A3041">
        <v>3513</v>
      </c>
      <c r="B3041" t="str">
        <f t="shared" si="47"/>
        <v>اسماء</v>
      </c>
      <c r="D3041" t="s">
        <v>6054</v>
      </c>
      <c r="E3041">
        <v>1273770852</v>
      </c>
      <c r="F3041" t="s">
        <v>5931</v>
      </c>
      <c r="G3041" t="s">
        <v>61</v>
      </c>
      <c r="H3041" t="s">
        <v>6055</v>
      </c>
      <c r="I3041">
        <v>3513</v>
      </c>
    </row>
    <row r="3042" spans="1:9" x14ac:dyDescent="0.3">
      <c r="A3042">
        <v>3514</v>
      </c>
      <c r="B3042" t="str">
        <f t="shared" si="47"/>
        <v>جهاد</v>
      </c>
      <c r="D3042" t="s">
        <v>6056</v>
      </c>
      <c r="E3042">
        <v>1000748025</v>
      </c>
      <c r="F3042" t="s">
        <v>5931</v>
      </c>
      <c r="G3042" t="s">
        <v>145</v>
      </c>
      <c r="H3042" t="s">
        <v>6057</v>
      </c>
      <c r="I3042">
        <v>3514</v>
      </c>
    </row>
    <row r="3043" spans="1:9" x14ac:dyDescent="0.3">
      <c r="A3043">
        <v>3515</v>
      </c>
      <c r="B3043" t="str">
        <f t="shared" si="47"/>
        <v>سلمى</v>
      </c>
      <c r="D3043" t="s">
        <v>6058</v>
      </c>
      <c r="E3043">
        <v>1203771883</v>
      </c>
      <c r="F3043" t="s">
        <v>5931</v>
      </c>
      <c r="G3043" t="s">
        <v>134</v>
      </c>
      <c r="H3043" t="s">
        <v>6059</v>
      </c>
      <c r="I3043">
        <v>3515</v>
      </c>
    </row>
    <row r="3044" spans="1:9" x14ac:dyDescent="0.3">
      <c r="A3044">
        <v>3516</v>
      </c>
      <c r="B3044" t="str">
        <f t="shared" si="47"/>
        <v>اسماء</v>
      </c>
      <c r="D3044" t="s">
        <v>9592</v>
      </c>
      <c r="E3044">
        <v>1098040727</v>
      </c>
      <c r="F3044" t="s">
        <v>5931</v>
      </c>
      <c r="G3044" t="s">
        <v>137</v>
      </c>
      <c r="H3044" t="s">
        <v>6060</v>
      </c>
      <c r="I3044">
        <v>3516</v>
      </c>
    </row>
    <row r="3045" spans="1:9" x14ac:dyDescent="0.3">
      <c r="A3045">
        <v>3517</v>
      </c>
      <c r="B3045" t="str">
        <f t="shared" si="47"/>
        <v>راوية</v>
      </c>
      <c r="D3045" t="s">
        <v>6061</v>
      </c>
      <c r="E3045">
        <v>1117416003</v>
      </c>
      <c r="F3045" t="s">
        <v>5931</v>
      </c>
      <c r="G3045" t="s">
        <v>175</v>
      </c>
      <c r="H3045" t="s">
        <v>6062</v>
      </c>
      <c r="I3045">
        <v>3517</v>
      </c>
    </row>
    <row r="3046" spans="1:9" x14ac:dyDescent="0.3">
      <c r="A3046">
        <v>3518</v>
      </c>
      <c r="B3046" t="str">
        <f t="shared" si="47"/>
        <v>سارة</v>
      </c>
      <c r="D3046" t="s">
        <v>6063</v>
      </c>
      <c r="E3046">
        <v>1157766131</v>
      </c>
      <c r="F3046" t="s">
        <v>5931</v>
      </c>
      <c r="G3046" t="s">
        <v>114</v>
      </c>
      <c r="H3046" t="s">
        <v>6064</v>
      </c>
      <c r="I3046">
        <v>3518</v>
      </c>
    </row>
    <row r="3047" spans="1:9" x14ac:dyDescent="0.3">
      <c r="A3047">
        <v>3519</v>
      </c>
      <c r="B3047" t="str">
        <f t="shared" si="47"/>
        <v>نسمه</v>
      </c>
      <c r="D3047" t="s">
        <v>6065</v>
      </c>
      <c r="E3047">
        <v>1270528894</v>
      </c>
      <c r="F3047" t="s">
        <v>5931</v>
      </c>
      <c r="G3047" t="s">
        <v>72</v>
      </c>
      <c r="H3047" t="s">
        <v>6066</v>
      </c>
      <c r="I3047">
        <v>3519</v>
      </c>
    </row>
    <row r="3048" spans="1:9" x14ac:dyDescent="0.3">
      <c r="A3048">
        <v>3520</v>
      </c>
      <c r="B3048" t="str">
        <f t="shared" si="47"/>
        <v>فاتن</v>
      </c>
      <c r="D3048" t="s">
        <v>6067</v>
      </c>
      <c r="E3048">
        <v>1000657294</v>
      </c>
      <c r="F3048" t="s">
        <v>5931</v>
      </c>
      <c r="G3048" t="s">
        <v>184</v>
      </c>
      <c r="H3048" t="s">
        <v>6006</v>
      </c>
      <c r="I3048">
        <v>3520</v>
      </c>
    </row>
    <row r="3049" spans="1:9" x14ac:dyDescent="0.3">
      <c r="A3049">
        <v>3521</v>
      </c>
      <c r="B3049" t="str">
        <f t="shared" si="47"/>
        <v>رنا</v>
      </c>
      <c r="D3049" t="s">
        <v>6068</v>
      </c>
      <c r="E3049">
        <v>1145588643</v>
      </c>
      <c r="F3049" t="s">
        <v>5931</v>
      </c>
      <c r="G3049" t="s">
        <v>158</v>
      </c>
      <c r="H3049" t="s">
        <v>6069</v>
      </c>
      <c r="I3049">
        <v>3521</v>
      </c>
    </row>
    <row r="3050" spans="1:9" x14ac:dyDescent="0.3">
      <c r="A3050">
        <v>3522</v>
      </c>
      <c r="B3050" t="str">
        <f t="shared" si="47"/>
        <v>ولاء</v>
      </c>
      <c r="D3050" t="s">
        <v>6070</v>
      </c>
      <c r="E3050">
        <v>1092925373</v>
      </c>
      <c r="F3050" t="s">
        <v>5931</v>
      </c>
      <c r="G3050" t="s">
        <v>9</v>
      </c>
      <c r="H3050" t="s">
        <v>6071</v>
      </c>
      <c r="I3050">
        <v>3522</v>
      </c>
    </row>
    <row r="3051" spans="1:9" x14ac:dyDescent="0.3">
      <c r="A3051">
        <v>3524</v>
      </c>
      <c r="B3051" t="str">
        <f t="shared" si="47"/>
        <v>سمر</v>
      </c>
      <c r="D3051" t="s">
        <v>6072</v>
      </c>
      <c r="E3051">
        <v>1063255567</v>
      </c>
      <c r="F3051" t="s">
        <v>5931</v>
      </c>
      <c r="G3051" t="s">
        <v>395</v>
      </c>
      <c r="H3051" t="s">
        <v>6073</v>
      </c>
      <c r="I3051">
        <v>3524</v>
      </c>
    </row>
    <row r="3052" spans="1:9" x14ac:dyDescent="0.3">
      <c r="A3052">
        <v>3525</v>
      </c>
      <c r="B3052" t="str">
        <f t="shared" si="47"/>
        <v>اسماء</v>
      </c>
      <c r="D3052" t="s">
        <v>6074</v>
      </c>
      <c r="E3052">
        <v>1009296885</v>
      </c>
      <c r="F3052" t="s">
        <v>5931</v>
      </c>
      <c r="G3052" t="s">
        <v>107</v>
      </c>
      <c r="H3052" t="s">
        <v>6075</v>
      </c>
      <c r="I3052">
        <v>3525</v>
      </c>
    </row>
    <row r="3053" spans="1:9" x14ac:dyDescent="0.3">
      <c r="A3053">
        <v>3526</v>
      </c>
      <c r="B3053" t="str">
        <f t="shared" si="47"/>
        <v>اية</v>
      </c>
      <c r="D3053" t="s">
        <v>6076</v>
      </c>
      <c r="E3053">
        <v>1013926094</v>
      </c>
      <c r="F3053" t="s">
        <v>5931</v>
      </c>
      <c r="G3053" t="s">
        <v>107</v>
      </c>
      <c r="H3053" t="s">
        <v>6077</v>
      </c>
      <c r="I3053">
        <v>3526</v>
      </c>
    </row>
    <row r="3054" spans="1:9" x14ac:dyDescent="0.3">
      <c r="A3054">
        <v>3527</v>
      </c>
      <c r="B3054" t="str">
        <f t="shared" si="47"/>
        <v>امانى</v>
      </c>
      <c r="D3054" t="s">
        <v>6078</v>
      </c>
      <c r="E3054">
        <v>1092293181</v>
      </c>
      <c r="F3054" t="s">
        <v>5931</v>
      </c>
      <c r="G3054" t="s">
        <v>322</v>
      </c>
      <c r="H3054" t="s">
        <v>6079</v>
      </c>
      <c r="I3054">
        <v>3527</v>
      </c>
    </row>
    <row r="3055" spans="1:9" x14ac:dyDescent="0.3">
      <c r="A3055">
        <v>3528</v>
      </c>
      <c r="B3055" t="str">
        <f t="shared" si="47"/>
        <v>عبير</v>
      </c>
      <c r="D3055" t="s">
        <v>6080</v>
      </c>
      <c r="E3055">
        <v>1069002868</v>
      </c>
      <c r="F3055" t="s">
        <v>5931</v>
      </c>
      <c r="G3055" t="s">
        <v>95</v>
      </c>
      <c r="H3055" t="s">
        <v>6081</v>
      </c>
      <c r="I3055">
        <v>3528</v>
      </c>
    </row>
    <row r="3056" spans="1:9" x14ac:dyDescent="0.3">
      <c r="A3056">
        <v>3529</v>
      </c>
      <c r="B3056" t="str">
        <f t="shared" si="47"/>
        <v>بسمة</v>
      </c>
      <c r="D3056" t="s">
        <v>6082</v>
      </c>
      <c r="E3056">
        <v>1113608027</v>
      </c>
      <c r="F3056" t="s">
        <v>5931</v>
      </c>
      <c r="G3056" t="s">
        <v>145</v>
      </c>
      <c r="H3056" t="s">
        <v>6083</v>
      </c>
      <c r="I3056">
        <v>3529</v>
      </c>
    </row>
    <row r="3057" spans="1:9" x14ac:dyDescent="0.3">
      <c r="A3057">
        <v>3530</v>
      </c>
      <c r="B3057" t="str">
        <f t="shared" si="47"/>
        <v>مى</v>
      </c>
      <c r="D3057" t="s">
        <v>6084</v>
      </c>
      <c r="E3057">
        <v>1009275811</v>
      </c>
      <c r="F3057" t="s">
        <v>5931</v>
      </c>
      <c r="G3057" t="s">
        <v>92</v>
      </c>
      <c r="H3057" t="s">
        <v>6085</v>
      </c>
      <c r="I3057">
        <v>3530</v>
      </c>
    </row>
    <row r="3058" spans="1:9" x14ac:dyDescent="0.3">
      <c r="A3058">
        <v>3531</v>
      </c>
      <c r="B3058" t="str">
        <f t="shared" si="47"/>
        <v>جمال</v>
      </c>
      <c r="D3058" t="s">
        <v>6086</v>
      </c>
      <c r="E3058">
        <v>1152445454</v>
      </c>
      <c r="F3058" t="s">
        <v>5931</v>
      </c>
      <c r="G3058" t="s">
        <v>145</v>
      </c>
      <c r="H3058" t="s">
        <v>6087</v>
      </c>
      <c r="I3058">
        <v>3531</v>
      </c>
    </row>
    <row r="3059" spans="1:9" x14ac:dyDescent="0.3">
      <c r="A3059">
        <v>3532</v>
      </c>
      <c r="B3059" t="str">
        <f t="shared" si="47"/>
        <v>احمد</v>
      </c>
      <c r="D3059" t="s">
        <v>6088</v>
      </c>
      <c r="E3059">
        <v>1280158422</v>
      </c>
      <c r="F3059" t="s">
        <v>5931</v>
      </c>
      <c r="G3059" t="s">
        <v>243</v>
      </c>
      <c r="H3059" t="s">
        <v>6089</v>
      </c>
      <c r="I3059">
        <v>3532</v>
      </c>
    </row>
    <row r="3060" spans="1:9" x14ac:dyDescent="0.3">
      <c r="A3060">
        <v>3533</v>
      </c>
      <c r="B3060" t="str">
        <f t="shared" si="47"/>
        <v>ولاء</v>
      </c>
      <c r="D3060" t="s">
        <v>6090</v>
      </c>
      <c r="E3060">
        <v>1007896170</v>
      </c>
      <c r="F3060" t="s">
        <v>5931</v>
      </c>
      <c r="G3060" t="s">
        <v>85</v>
      </c>
      <c r="H3060" t="s">
        <v>6091</v>
      </c>
      <c r="I3060">
        <v>3533</v>
      </c>
    </row>
    <row r="3061" spans="1:9" x14ac:dyDescent="0.3">
      <c r="A3061">
        <v>3534</v>
      </c>
      <c r="B3061" t="str">
        <f t="shared" si="47"/>
        <v>محمد</v>
      </c>
      <c r="D3061" t="s">
        <v>6092</v>
      </c>
      <c r="E3061">
        <v>1092241963</v>
      </c>
      <c r="F3061" t="s">
        <v>5931</v>
      </c>
      <c r="G3061" t="s">
        <v>1308</v>
      </c>
      <c r="H3061" t="s">
        <v>6093</v>
      </c>
      <c r="I3061">
        <v>3534</v>
      </c>
    </row>
    <row r="3062" spans="1:9" x14ac:dyDescent="0.3">
      <c r="A3062">
        <v>3535</v>
      </c>
      <c r="B3062" t="str">
        <f t="shared" si="47"/>
        <v>نورهان</v>
      </c>
      <c r="D3062" t="s">
        <v>6094</v>
      </c>
      <c r="E3062">
        <v>1000575453</v>
      </c>
      <c r="F3062" t="s">
        <v>5931</v>
      </c>
      <c r="G3062" t="s">
        <v>92</v>
      </c>
      <c r="H3062" t="s">
        <v>6095</v>
      </c>
      <c r="I3062">
        <v>3535</v>
      </c>
    </row>
    <row r="3063" spans="1:9" x14ac:dyDescent="0.3">
      <c r="A3063">
        <v>3536</v>
      </c>
      <c r="B3063" t="str">
        <f t="shared" si="47"/>
        <v>احمد</v>
      </c>
      <c r="D3063" t="s">
        <v>6096</v>
      </c>
      <c r="E3063">
        <v>1066339730</v>
      </c>
      <c r="F3063" t="s">
        <v>5931</v>
      </c>
      <c r="G3063" t="s">
        <v>646</v>
      </c>
      <c r="H3063" t="s">
        <v>6097</v>
      </c>
      <c r="I3063">
        <v>3536</v>
      </c>
    </row>
    <row r="3064" spans="1:9" x14ac:dyDescent="0.3">
      <c r="A3064">
        <v>3537</v>
      </c>
      <c r="B3064" t="str">
        <f t="shared" si="47"/>
        <v>حسام</v>
      </c>
      <c r="D3064" t="s">
        <v>6098</v>
      </c>
      <c r="E3064">
        <v>1023860928</v>
      </c>
      <c r="F3064" t="s">
        <v>5931</v>
      </c>
      <c r="G3064" t="s">
        <v>747</v>
      </c>
      <c r="H3064" t="s">
        <v>6099</v>
      </c>
      <c r="I3064">
        <v>3537</v>
      </c>
    </row>
    <row r="3065" spans="1:9" x14ac:dyDescent="0.3">
      <c r="A3065">
        <v>3538</v>
      </c>
      <c r="B3065" t="str">
        <f t="shared" si="47"/>
        <v>منى</v>
      </c>
      <c r="D3065" t="s">
        <v>6100</v>
      </c>
      <c r="E3065">
        <v>1285885180</v>
      </c>
      <c r="F3065" t="s">
        <v>5931</v>
      </c>
      <c r="G3065" t="s">
        <v>1308</v>
      </c>
      <c r="H3065" t="s">
        <v>6101</v>
      </c>
      <c r="I3065">
        <v>3538</v>
      </c>
    </row>
    <row r="3066" spans="1:9" x14ac:dyDescent="0.3">
      <c r="A3066">
        <v>3539</v>
      </c>
      <c r="B3066" t="str">
        <f t="shared" si="47"/>
        <v>خلود</v>
      </c>
      <c r="D3066" t="s">
        <v>6102</v>
      </c>
      <c r="E3066">
        <v>1221090419</v>
      </c>
      <c r="F3066" t="s">
        <v>5931</v>
      </c>
      <c r="G3066" t="s">
        <v>140</v>
      </c>
      <c r="H3066" t="s">
        <v>6103</v>
      </c>
      <c r="I3066">
        <v>3539</v>
      </c>
    </row>
    <row r="3067" spans="1:9" x14ac:dyDescent="0.3">
      <c r="A3067">
        <v>3540</v>
      </c>
      <c r="B3067" t="str">
        <f t="shared" si="47"/>
        <v>ياسمين</v>
      </c>
      <c r="D3067" t="s">
        <v>6104</v>
      </c>
      <c r="E3067">
        <v>1092588013</v>
      </c>
      <c r="F3067" t="s">
        <v>5931</v>
      </c>
      <c r="G3067" t="s">
        <v>214</v>
      </c>
      <c r="H3067" t="s">
        <v>6105</v>
      </c>
      <c r="I3067">
        <v>3540</v>
      </c>
    </row>
    <row r="3068" spans="1:9" x14ac:dyDescent="0.3">
      <c r="A3068">
        <v>3541</v>
      </c>
      <c r="B3068" t="str">
        <f t="shared" si="47"/>
        <v>احمد</v>
      </c>
      <c r="D3068" t="s">
        <v>6106</v>
      </c>
      <c r="E3068">
        <v>1158453245</v>
      </c>
      <c r="F3068" t="s">
        <v>5931</v>
      </c>
      <c r="G3068" t="s">
        <v>152</v>
      </c>
      <c r="H3068" t="s">
        <v>6107</v>
      </c>
      <c r="I3068">
        <v>3541</v>
      </c>
    </row>
    <row r="3069" spans="1:9" x14ac:dyDescent="0.3">
      <c r="A3069">
        <v>3542</v>
      </c>
      <c r="B3069" t="str">
        <f t="shared" si="47"/>
        <v>شيماء</v>
      </c>
      <c r="D3069" t="s">
        <v>6108</v>
      </c>
      <c r="E3069">
        <v>1007901179</v>
      </c>
      <c r="F3069" t="s">
        <v>5931</v>
      </c>
      <c r="G3069" t="s">
        <v>520</v>
      </c>
      <c r="H3069" t="s">
        <v>6109</v>
      </c>
      <c r="I3069">
        <v>3542</v>
      </c>
    </row>
    <row r="3070" spans="1:9" x14ac:dyDescent="0.3">
      <c r="A3070">
        <v>3543</v>
      </c>
      <c r="B3070" t="str">
        <f t="shared" si="47"/>
        <v>ايمان</v>
      </c>
      <c r="D3070" t="s">
        <v>6110</v>
      </c>
      <c r="E3070">
        <v>1022269897</v>
      </c>
      <c r="F3070" t="s">
        <v>5931</v>
      </c>
      <c r="G3070" t="s">
        <v>161</v>
      </c>
      <c r="H3070" t="s">
        <v>6111</v>
      </c>
      <c r="I3070">
        <v>3543</v>
      </c>
    </row>
    <row r="3071" spans="1:9" x14ac:dyDescent="0.3">
      <c r="A3071">
        <v>3544</v>
      </c>
      <c r="B3071" t="str">
        <f t="shared" si="47"/>
        <v>اسلام</v>
      </c>
      <c r="D3071" t="s">
        <v>6112</v>
      </c>
      <c r="E3071">
        <v>1228416793</v>
      </c>
      <c r="F3071" t="s">
        <v>5931</v>
      </c>
      <c r="G3071" t="s">
        <v>140</v>
      </c>
      <c r="H3071" t="s">
        <v>6113</v>
      </c>
      <c r="I3071">
        <v>3544</v>
      </c>
    </row>
    <row r="3072" spans="1:9" x14ac:dyDescent="0.3">
      <c r="A3072">
        <v>3545</v>
      </c>
      <c r="B3072" t="str">
        <f t="shared" si="47"/>
        <v>دينا</v>
      </c>
      <c r="D3072" t="s">
        <v>6114</v>
      </c>
      <c r="E3072">
        <v>1203711332</v>
      </c>
      <c r="F3072" t="s">
        <v>5931</v>
      </c>
      <c r="G3072" t="s">
        <v>395</v>
      </c>
      <c r="H3072" t="s">
        <v>6115</v>
      </c>
      <c r="I3072">
        <v>3545</v>
      </c>
    </row>
    <row r="3073" spans="1:9" x14ac:dyDescent="0.3">
      <c r="A3073">
        <v>3546</v>
      </c>
      <c r="B3073" t="str">
        <f t="shared" si="47"/>
        <v>على</v>
      </c>
      <c r="D3073" t="s">
        <v>6116</v>
      </c>
      <c r="E3073">
        <v>1127622263</v>
      </c>
      <c r="F3073" t="s">
        <v>5931</v>
      </c>
      <c r="G3073" t="s">
        <v>114</v>
      </c>
      <c r="H3073" t="s">
        <v>6117</v>
      </c>
      <c r="I3073">
        <v>3546</v>
      </c>
    </row>
    <row r="3074" spans="1:9" x14ac:dyDescent="0.3">
      <c r="A3074">
        <v>3547</v>
      </c>
      <c r="B3074" t="str">
        <f t="shared" si="47"/>
        <v>نورهان</v>
      </c>
      <c r="D3074" t="s">
        <v>6118</v>
      </c>
      <c r="E3074">
        <v>1023000707</v>
      </c>
      <c r="F3074" t="s">
        <v>5931</v>
      </c>
      <c r="G3074" t="s">
        <v>322</v>
      </c>
      <c r="H3074" t="s">
        <v>6119</v>
      </c>
      <c r="I3074">
        <v>3547</v>
      </c>
    </row>
    <row r="3075" spans="1:9" x14ac:dyDescent="0.3">
      <c r="A3075">
        <v>3548</v>
      </c>
      <c r="B3075" t="str">
        <f t="shared" ref="B3075:B3138" si="48">IF(LEFT(D3075, 3)="عبد", "عبد " &amp; MID(D3075, FIND(" ", D3075) + 1, FIND(" ", D3075, FIND(" ", D3075) + 1) - FIND(" ", D3075)), LEFT(D3075, FIND(" ", D3075) - 1))</f>
        <v>د</v>
      </c>
      <c r="D3075" t="s">
        <v>6120</v>
      </c>
      <c r="E3075">
        <v>1204322011</v>
      </c>
      <c r="F3075" t="s">
        <v>5931</v>
      </c>
      <c r="G3075" t="s">
        <v>61</v>
      </c>
      <c r="H3075" t="s">
        <v>6121</v>
      </c>
      <c r="I3075">
        <v>3548</v>
      </c>
    </row>
    <row r="3076" spans="1:9" x14ac:dyDescent="0.3">
      <c r="A3076">
        <v>3549</v>
      </c>
      <c r="B3076" t="str">
        <f t="shared" si="48"/>
        <v>محمد</v>
      </c>
      <c r="D3076" t="s">
        <v>6122</v>
      </c>
      <c r="E3076">
        <v>1143454923</v>
      </c>
      <c r="F3076" t="s">
        <v>5931</v>
      </c>
      <c r="G3076" t="s">
        <v>152</v>
      </c>
      <c r="H3076" t="s">
        <v>6123</v>
      </c>
      <c r="I3076">
        <v>3549</v>
      </c>
    </row>
    <row r="3077" spans="1:9" x14ac:dyDescent="0.3">
      <c r="A3077">
        <v>3550</v>
      </c>
      <c r="B3077" t="str">
        <f t="shared" si="48"/>
        <v>محمود</v>
      </c>
      <c r="D3077" t="s">
        <v>9614</v>
      </c>
      <c r="E3077">
        <v>1116396027</v>
      </c>
      <c r="F3077" t="s">
        <v>5931</v>
      </c>
      <c r="G3077" t="s">
        <v>152</v>
      </c>
      <c r="H3077" t="s">
        <v>6124</v>
      </c>
      <c r="I3077">
        <v>3550</v>
      </c>
    </row>
    <row r="3078" spans="1:9" x14ac:dyDescent="0.3">
      <c r="A3078">
        <v>3551</v>
      </c>
      <c r="B3078" t="str">
        <f t="shared" si="48"/>
        <v>ندا</v>
      </c>
      <c r="D3078" t="s">
        <v>6125</v>
      </c>
      <c r="E3078">
        <v>1211156871</v>
      </c>
      <c r="F3078" t="s">
        <v>5931</v>
      </c>
      <c r="G3078" t="s">
        <v>127</v>
      </c>
      <c r="H3078" t="s">
        <v>6126</v>
      </c>
      <c r="I3078">
        <v>3551</v>
      </c>
    </row>
    <row r="3079" spans="1:9" x14ac:dyDescent="0.3">
      <c r="A3079">
        <v>3552</v>
      </c>
      <c r="B3079" t="str">
        <f t="shared" si="48"/>
        <v>حسن</v>
      </c>
      <c r="D3079" t="s">
        <v>6127</v>
      </c>
      <c r="E3079">
        <v>1004440867</v>
      </c>
      <c r="F3079" t="s">
        <v>5931</v>
      </c>
      <c r="G3079" t="s">
        <v>395</v>
      </c>
      <c r="H3079" t="s">
        <v>6128</v>
      </c>
      <c r="I3079">
        <v>3552</v>
      </c>
    </row>
    <row r="3080" spans="1:9" x14ac:dyDescent="0.3">
      <c r="A3080">
        <v>3553</v>
      </c>
      <c r="B3080" t="str">
        <f t="shared" si="48"/>
        <v>سالم</v>
      </c>
      <c r="D3080" t="s">
        <v>6129</v>
      </c>
      <c r="E3080">
        <v>1094093128</v>
      </c>
      <c r="F3080" t="s">
        <v>5931</v>
      </c>
      <c r="G3080" t="s">
        <v>214</v>
      </c>
      <c r="H3080" t="s">
        <v>6130</v>
      </c>
      <c r="I3080">
        <v>3553</v>
      </c>
    </row>
    <row r="3081" spans="1:9" x14ac:dyDescent="0.3">
      <c r="A3081">
        <v>3554</v>
      </c>
      <c r="B3081" t="str">
        <f t="shared" si="48"/>
        <v>فاطمة</v>
      </c>
      <c r="D3081" t="s">
        <v>6131</v>
      </c>
      <c r="E3081">
        <v>1023301098</v>
      </c>
      <c r="F3081" t="s">
        <v>5931</v>
      </c>
      <c r="G3081" t="s">
        <v>555</v>
      </c>
      <c r="H3081" t="s">
        <v>6132</v>
      </c>
      <c r="I3081">
        <v>3554</v>
      </c>
    </row>
    <row r="3082" spans="1:9" x14ac:dyDescent="0.3">
      <c r="A3082">
        <v>3555</v>
      </c>
      <c r="B3082" t="str">
        <f t="shared" si="48"/>
        <v>السعيد</v>
      </c>
      <c r="D3082" t="s">
        <v>6133</v>
      </c>
      <c r="E3082">
        <v>1061879897</v>
      </c>
      <c r="F3082" t="s">
        <v>5931</v>
      </c>
      <c r="G3082" t="s">
        <v>161</v>
      </c>
      <c r="H3082" t="s">
        <v>6134</v>
      </c>
      <c r="I3082">
        <v>3555</v>
      </c>
    </row>
    <row r="3083" spans="1:9" x14ac:dyDescent="0.3">
      <c r="A3083">
        <v>3556</v>
      </c>
      <c r="B3083" t="str">
        <f t="shared" si="48"/>
        <v>محمد</v>
      </c>
      <c r="D3083" t="s">
        <v>6135</v>
      </c>
      <c r="E3083">
        <v>1023798882</v>
      </c>
      <c r="F3083" t="s">
        <v>5931</v>
      </c>
      <c r="G3083" t="s">
        <v>134</v>
      </c>
      <c r="H3083" t="s">
        <v>6136</v>
      </c>
      <c r="I3083">
        <v>3556</v>
      </c>
    </row>
    <row r="3084" spans="1:9" x14ac:dyDescent="0.3">
      <c r="A3084">
        <v>3557</v>
      </c>
      <c r="B3084" t="str">
        <f t="shared" si="48"/>
        <v>فهد</v>
      </c>
      <c r="D3084" t="s">
        <v>6137</v>
      </c>
      <c r="E3084">
        <v>1119579560</v>
      </c>
      <c r="F3084" t="s">
        <v>5931</v>
      </c>
      <c r="G3084" t="s">
        <v>270</v>
      </c>
      <c r="H3084" t="s">
        <v>6050</v>
      </c>
      <c r="I3084">
        <v>3557</v>
      </c>
    </row>
    <row r="3085" spans="1:9" x14ac:dyDescent="0.3">
      <c r="A3085">
        <v>3558</v>
      </c>
      <c r="B3085" t="str">
        <f t="shared" si="48"/>
        <v>مصطفى</v>
      </c>
      <c r="D3085" t="s">
        <v>6138</v>
      </c>
      <c r="E3085">
        <v>1275115197</v>
      </c>
      <c r="F3085" t="s">
        <v>5931</v>
      </c>
      <c r="G3085" t="s">
        <v>107</v>
      </c>
      <c r="H3085" t="s">
        <v>6139</v>
      </c>
      <c r="I3085">
        <v>3558</v>
      </c>
    </row>
    <row r="3086" spans="1:9" x14ac:dyDescent="0.3">
      <c r="A3086">
        <v>3559</v>
      </c>
      <c r="B3086" t="str">
        <f t="shared" si="48"/>
        <v>مصطفى</v>
      </c>
      <c r="D3086" t="s">
        <v>6140</v>
      </c>
      <c r="E3086">
        <v>1124168089</v>
      </c>
      <c r="F3086" t="s">
        <v>5931</v>
      </c>
      <c r="G3086" t="s">
        <v>270</v>
      </c>
      <c r="H3086" t="s">
        <v>6141</v>
      </c>
      <c r="I3086">
        <v>3559</v>
      </c>
    </row>
    <row r="3087" spans="1:9" x14ac:dyDescent="0.3">
      <c r="A3087">
        <v>3560</v>
      </c>
      <c r="B3087" t="str">
        <f t="shared" si="48"/>
        <v>اسراء</v>
      </c>
      <c r="D3087" t="s">
        <v>6142</v>
      </c>
      <c r="E3087">
        <v>1203776552</v>
      </c>
      <c r="F3087" t="s">
        <v>5931</v>
      </c>
      <c r="G3087" t="s">
        <v>107</v>
      </c>
      <c r="H3087" t="s">
        <v>6143</v>
      </c>
      <c r="I3087">
        <v>3560</v>
      </c>
    </row>
    <row r="3088" spans="1:9" x14ac:dyDescent="0.3">
      <c r="A3088">
        <v>3561</v>
      </c>
      <c r="B3088" t="str">
        <f t="shared" si="48"/>
        <v>لبنى</v>
      </c>
      <c r="D3088" t="s">
        <v>6144</v>
      </c>
      <c r="E3088">
        <v>1001388853</v>
      </c>
      <c r="F3088" t="s">
        <v>5931</v>
      </c>
      <c r="G3088" t="s">
        <v>137</v>
      </c>
      <c r="H3088" t="s">
        <v>6145</v>
      </c>
      <c r="I3088">
        <v>3561</v>
      </c>
    </row>
    <row r="3089" spans="1:9" x14ac:dyDescent="0.3">
      <c r="A3089">
        <v>3562</v>
      </c>
      <c r="B3089" t="str">
        <f t="shared" si="48"/>
        <v>زينب</v>
      </c>
      <c r="D3089" t="s">
        <v>6146</v>
      </c>
      <c r="E3089">
        <v>1029516339</v>
      </c>
      <c r="F3089" t="s">
        <v>5931</v>
      </c>
      <c r="G3089" t="s">
        <v>243</v>
      </c>
      <c r="H3089" t="s">
        <v>6147</v>
      </c>
      <c r="I3089">
        <v>3562</v>
      </c>
    </row>
    <row r="3090" spans="1:9" x14ac:dyDescent="0.3">
      <c r="A3090">
        <v>3563</v>
      </c>
      <c r="B3090" t="str">
        <f t="shared" si="48"/>
        <v>مينا</v>
      </c>
      <c r="D3090" t="s">
        <v>6148</v>
      </c>
      <c r="E3090">
        <v>1286981994</v>
      </c>
      <c r="F3090" t="s">
        <v>5931</v>
      </c>
      <c r="G3090" t="s">
        <v>114</v>
      </c>
      <c r="H3090" t="s">
        <v>6149</v>
      </c>
      <c r="I3090">
        <v>3563</v>
      </c>
    </row>
    <row r="3091" spans="1:9" x14ac:dyDescent="0.3">
      <c r="A3091">
        <v>3564</v>
      </c>
      <c r="B3091" t="str">
        <f t="shared" si="48"/>
        <v>ساره</v>
      </c>
      <c r="D3091" t="s">
        <v>6150</v>
      </c>
      <c r="E3091">
        <v>1201333613</v>
      </c>
      <c r="F3091" t="s">
        <v>5931</v>
      </c>
      <c r="G3091" t="s">
        <v>382</v>
      </c>
      <c r="H3091" t="s">
        <v>6151</v>
      </c>
      <c r="I3091">
        <v>3564</v>
      </c>
    </row>
    <row r="3092" spans="1:9" x14ac:dyDescent="0.3">
      <c r="A3092">
        <v>3565</v>
      </c>
      <c r="B3092" t="str">
        <f t="shared" si="48"/>
        <v>فاطمة</v>
      </c>
      <c r="D3092" t="s">
        <v>6152</v>
      </c>
      <c r="E3092">
        <v>1273765310</v>
      </c>
      <c r="F3092" t="s">
        <v>5931</v>
      </c>
      <c r="G3092" t="s">
        <v>61</v>
      </c>
      <c r="H3092" t="s">
        <v>6153</v>
      </c>
      <c r="I3092">
        <v>3565</v>
      </c>
    </row>
    <row r="3093" spans="1:9" x14ac:dyDescent="0.3">
      <c r="A3093">
        <v>3566</v>
      </c>
      <c r="B3093" t="str">
        <f t="shared" si="48"/>
        <v>لبنى</v>
      </c>
      <c r="D3093" t="s">
        <v>6154</v>
      </c>
      <c r="E3093">
        <v>1227736205</v>
      </c>
      <c r="F3093" t="s">
        <v>5931</v>
      </c>
      <c r="G3093" t="s">
        <v>140</v>
      </c>
      <c r="H3093" t="s">
        <v>6155</v>
      </c>
      <c r="I3093">
        <v>3566</v>
      </c>
    </row>
    <row r="3094" spans="1:9" x14ac:dyDescent="0.3">
      <c r="A3094">
        <v>3567</v>
      </c>
      <c r="B3094" t="str">
        <f t="shared" si="48"/>
        <v>غدى</v>
      </c>
      <c r="D3094" t="s">
        <v>6156</v>
      </c>
      <c r="E3094">
        <v>1091916848</v>
      </c>
      <c r="F3094" t="s">
        <v>5931</v>
      </c>
      <c r="G3094" t="s">
        <v>155</v>
      </c>
      <c r="H3094" t="s">
        <v>6157</v>
      </c>
      <c r="I3094">
        <v>3567</v>
      </c>
    </row>
    <row r="3095" spans="1:9" x14ac:dyDescent="0.3">
      <c r="A3095">
        <v>3568</v>
      </c>
      <c r="B3095" t="str">
        <f t="shared" si="48"/>
        <v>ميرفت</v>
      </c>
      <c r="D3095" t="s">
        <v>6158</v>
      </c>
      <c r="E3095">
        <v>1062059170</v>
      </c>
      <c r="F3095" t="s">
        <v>5931</v>
      </c>
      <c r="G3095" t="s">
        <v>92</v>
      </c>
      <c r="H3095" t="s">
        <v>6159</v>
      </c>
      <c r="I3095">
        <v>3568</v>
      </c>
    </row>
    <row r="3096" spans="1:9" x14ac:dyDescent="0.3">
      <c r="A3096">
        <v>3569</v>
      </c>
      <c r="B3096" t="str">
        <f t="shared" si="48"/>
        <v>جورج</v>
      </c>
      <c r="D3096" t="s">
        <v>6160</v>
      </c>
      <c r="E3096">
        <v>1206906871</v>
      </c>
      <c r="F3096" t="s">
        <v>5931</v>
      </c>
      <c r="G3096" t="s">
        <v>771</v>
      </c>
      <c r="H3096" t="s">
        <v>6161</v>
      </c>
      <c r="I3096">
        <v>3569</v>
      </c>
    </row>
    <row r="3097" spans="1:9" x14ac:dyDescent="0.3">
      <c r="A3097">
        <v>3570</v>
      </c>
      <c r="B3097" t="str">
        <f t="shared" si="48"/>
        <v>شروق</v>
      </c>
      <c r="D3097" t="s">
        <v>6162</v>
      </c>
      <c r="E3097">
        <v>1013214523</v>
      </c>
      <c r="F3097" t="s">
        <v>5931</v>
      </c>
      <c r="G3097" t="s">
        <v>555</v>
      </c>
      <c r="H3097" t="s">
        <v>6163</v>
      </c>
      <c r="I3097">
        <v>3570</v>
      </c>
    </row>
    <row r="3098" spans="1:9" x14ac:dyDescent="0.3">
      <c r="A3098">
        <v>3571</v>
      </c>
      <c r="B3098" t="str">
        <f t="shared" si="48"/>
        <v>احمد</v>
      </c>
      <c r="D3098" t="s">
        <v>6164</v>
      </c>
      <c r="E3098">
        <v>1149625728</v>
      </c>
      <c r="F3098" t="s">
        <v>5931</v>
      </c>
      <c r="G3098" t="s">
        <v>1308</v>
      </c>
      <c r="H3098" t="s">
        <v>6165</v>
      </c>
      <c r="I3098">
        <v>3571</v>
      </c>
    </row>
    <row r="3099" spans="1:9" x14ac:dyDescent="0.3">
      <c r="A3099">
        <v>3572</v>
      </c>
      <c r="B3099" t="str">
        <f t="shared" si="48"/>
        <v>محمد</v>
      </c>
      <c r="D3099" t="s">
        <v>6166</v>
      </c>
      <c r="E3099">
        <v>1011968197</v>
      </c>
      <c r="F3099" t="s">
        <v>5931</v>
      </c>
      <c r="G3099" t="s">
        <v>747</v>
      </c>
      <c r="H3099" t="s">
        <v>6167</v>
      </c>
      <c r="I3099">
        <v>3572</v>
      </c>
    </row>
    <row r="3100" spans="1:9" x14ac:dyDescent="0.3">
      <c r="A3100">
        <v>3573</v>
      </c>
      <c r="B3100" t="str">
        <f t="shared" si="48"/>
        <v>ايهاب</v>
      </c>
      <c r="D3100" t="s">
        <v>6168</v>
      </c>
      <c r="E3100">
        <v>1115902353</v>
      </c>
      <c r="F3100" t="s">
        <v>5931</v>
      </c>
      <c r="G3100" t="s">
        <v>1252</v>
      </c>
      <c r="H3100" t="s">
        <v>6169</v>
      </c>
      <c r="I3100">
        <v>3573</v>
      </c>
    </row>
    <row r="3101" spans="1:9" x14ac:dyDescent="0.3">
      <c r="A3101">
        <v>3574</v>
      </c>
      <c r="B3101" t="str">
        <f t="shared" si="48"/>
        <v>علياء</v>
      </c>
      <c r="D3101" t="s">
        <v>6170</v>
      </c>
      <c r="E3101">
        <v>1010608090</v>
      </c>
      <c r="F3101" t="s">
        <v>5931</v>
      </c>
      <c r="G3101" t="s">
        <v>175</v>
      </c>
      <c r="H3101" t="s">
        <v>6171</v>
      </c>
      <c r="I3101">
        <v>3574</v>
      </c>
    </row>
    <row r="3102" spans="1:9" x14ac:dyDescent="0.3">
      <c r="A3102">
        <v>3575</v>
      </c>
      <c r="B3102" t="str">
        <f t="shared" si="48"/>
        <v>حمدى</v>
      </c>
      <c r="D3102" t="s">
        <v>6172</v>
      </c>
      <c r="E3102">
        <v>1123874142</v>
      </c>
      <c r="F3102" t="s">
        <v>5931</v>
      </c>
      <c r="G3102" t="s">
        <v>145</v>
      </c>
      <c r="H3102" t="s">
        <v>6087</v>
      </c>
      <c r="I3102">
        <v>3575</v>
      </c>
    </row>
    <row r="3103" spans="1:9" x14ac:dyDescent="0.3">
      <c r="A3103">
        <v>3576</v>
      </c>
      <c r="B3103" t="str">
        <f t="shared" si="48"/>
        <v>محمد</v>
      </c>
      <c r="D3103" t="s">
        <v>6173</v>
      </c>
      <c r="E3103">
        <v>1022327067</v>
      </c>
      <c r="F3103" t="s">
        <v>5931</v>
      </c>
      <c r="G3103" t="s">
        <v>490</v>
      </c>
      <c r="H3103" t="s">
        <v>6174</v>
      </c>
      <c r="I3103">
        <v>3576</v>
      </c>
    </row>
    <row r="3104" spans="1:9" x14ac:dyDescent="0.3">
      <c r="A3104">
        <v>3577</v>
      </c>
      <c r="B3104" t="str">
        <f t="shared" si="48"/>
        <v>ربيعى</v>
      </c>
      <c r="D3104" t="s">
        <v>6175</v>
      </c>
      <c r="E3104">
        <v>1146405493</v>
      </c>
      <c r="F3104" t="s">
        <v>5931</v>
      </c>
      <c r="G3104" t="s">
        <v>145</v>
      </c>
      <c r="H3104" t="s">
        <v>6087</v>
      </c>
      <c r="I3104">
        <v>3577</v>
      </c>
    </row>
    <row r="3105" spans="1:9" x14ac:dyDescent="0.3">
      <c r="A3105">
        <v>3578</v>
      </c>
      <c r="B3105" t="str">
        <f t="shared" si="48"/>
        <v>ابو</v>
      </c>
      <c r="D3105" t="s">
        <v>6176</v>
      </c>
      <c r="E3105">
        <v>1093644936</v>
      </c>
      <c r="F3105" t="s">
        <v>5931</v>
      </c>
      <c r="G3105" t="s">
        <v>127</v>
      </c>
      <c r="H3105" t="s">
        <v>6177</v>
      </c>
      <c r="I3105">
        <v>3578</v>
      </c>
    </row>
    <row r="3106" spans="1:9" x14ac:dyDescent="0.3">
      <c r="A3106">
        <v>3579</v>
      </c>
      <c r="B3106" t="str">
        <f t="shared" si="48"/>
        <v>صفاء</v>
      </c>
      <c r="D3106" t="s">
        <v>6178</v>
      </c>
      <c r="E3106">
        <v>1224645278</v>
      </c>
      <c r="F3106" t="s">
        <v>5931</v>
      </c>
      <c r="G3106" t="s">
        <v>322</v>
      </c>
      <c r="H3106" t="s">
        <v>6179</v>
      </c>
      <c r="I3106">
        <v>3579</v>
      </c>
    </row>
    <row r="3107" spans="1:9" x14ac:dyDescent="0.3">
      <c r="A3107">
        <v>3580</v>
      </c>
      <c r="B3107" t="str">
        <f t="shared" si="48"/>
        <v>رانا</v>
      </c>
      <c r="D3107" t="s">
        <v>6180</v>
      </c>
      <c r="E3107">
        <v>1224331502</v>
      </c>
      <c r="F3107" t="s">
        <v>5931</v>
      </c>
      <c r="G3107" t="s">
        <v>771</v>
      </c>
      <c r="H3107" t="s">
        <v>6181</v>
      </c>
      <c r="I3107">
        <v>3580</v>
      </c>
    </row>
    <row r="3108" spans="1:9" x14ac:dyDescent="0.3">
      <c r="A3108">
        <v>3581</v>
      </c>
      <c r="B3108" t="str">
        <f t="shared" si="48"/>
        <v>عرفات</v>
      </c>
      <c r="D3108" t="s">
        <v>6182</v>
      </c>
      <c r="E3108">
        <v>1128680077</v>
      </c>
      <c r="F3108" t="s">
        <v>5931</v>
      </c>
      <c r="G3108" t="s">
        <v>1402</v>
      </c>
      <c r="H3108" t="s">
        <v>6183</v>
      </c>
      <c r="I3108">
        <v>3581</v>
      </c>
    </row>
    <row r="3109" spans="1:9" x14ac:dyDescent="0.3">
      <c r="A3109">
        <v>3582</v>
      </c>
      <c r="B3109" t="str">
        <f t="shared" si="48"/>
        <v>محمد</v>
      </c>
      <c r="D3109" t="s">
        <v>6184</v>
      </c>
      <c r="E3109">
        <v>1127601119</v>
      </c>
      <c r="F3109" t="s">
        <v>5931</v>
      </c>
      <c r="G3109" t="s">
        <v>1044</v>
      </c>
      <c r="H3109" t="s">
        <v>6185</v>
      </c>
      <c r="I3109">
        <v>3582</v>
      </c>
    </row>
    <row r="3110" spans="1:9" x14ac:dyDescent="0.3">
      <c r="A3110">
        <v>3583</v>
      </c>
      <c r="B3110" t="str">
        <f t="shared" si="48"/>
        <v>محمد</v>
      </c>
      <c r="D3110" t="s">
        <v>6186</v>
      </c>
      <c r="E3110">
        <v>1146131201</v>
      </c>
      <c r="F3110" t="s">
        <v>5931</v>
      </c>
      <c r="G3110" t="s">
        <v>1252</v>
      </c>
      <c r="H3110" t="s">
        <v>6187</v>
      </c>
      <c r="I3110">
        <v>3583</v>
      </c>
    </row>
    <row r="3111" spans="1:9" x14ac:dyDescent="0.3">
      <c r="A3111">
        <v>3584</v>
      </c>
      <c r="B3111" t="str">
        <f t="shared" si="48"/>
        <v>فاطمة</v>
      </c>
      <c r="D3111" t="s">
        <v>6188</v>
      </c>
      <c r="E3111">
        <v>1066086450</v>
      </c>
      <c r="F3111" t="s">
        <v>5931</v>
      </c>
      <c r="G3111" t="s">
        <v>158</v>
      </c>
      <c r="H3111" t="s">
        <v>6189</v>
      </c>
      <c r="I3111">
        <v>3584</v>
      </c>
    </row>
    <row r="3112" spans="1:9" x14ac:dyDescent="0.3">
      <c r="A3112">
        <v>3585</v>
      </c>
      <c r="B3112" t="str">
        <f t="shared" si="48"/>
        <v>كرم</v>
      </c>
      <c r="D3112" t="s">
        <v>6190</v>
      </c>
      <c r="E3112">
        <v>1014847969</v>
      </c>
      <c r="F3112" t="s">
        <v>5931</v>
      </c>
      <c r="G3112" t="s">
        <v>1926</v>
      </c>
      <c r="H3112" t="s">
        <v>6191</v>
      </c>
      <c r="I3112">
        <v>3585</v>
      </c>
    </row>
    <row r="3113" spans="1:9" x14ac:dyDescent="0.3">
      <c r="A3113">
        <v>3586</v>
      </c>
      <c r="B3113" t="str">
        <f t="shared" si="48"/>
        <v>نورا</v>
      </c>
      <c r="D3113" t="s">
        <v>6192</v>
      </c>
      <c r="E3113">
        <v>1203711167</v>
      </c>
      <c r="F3113" t="s">
        <v>5931</v>
      </c>
      <c r="G3113" t="s">
        <v>107</v>
      </c>
      <c r="H3113" t="s">
        <v>6193</v>
      </c>
      <c r="I3113">
        <v>3586</v>
      </c>
    </row>
    <row r="3114" spans="1:9" x14ac:dyDescent="0.3">
      <c r="A3114">
        <v>3587</v>
      </c>
      <c r="B3114" t="str">
        <f t="shared" si="48"/>
        <v>نورا</v>
      </c>
      <c r="D3114" t="s">
        <v>6194</v>
      </c>
      <c r="E3114">
        <v>1003830509</v>
      </c>
      <c r="F3114" t="s">
        <v>5931</v>
      </c>
      <c r="G3114" t="s">
        <v>107</v>
      </c>
      <c r="H3114" t="s">
        <v>6195</v>
      </c>
      <c r="I3114">
        <v>3587</v>
      </c>
    </row>
    <row r="3115" spans="1:9" x14ac:dyDescent="0.3">
      <c r="A3115">
        <v>3588</v>
      </c>
      <c r="B3115" t="str">
        <f t="shared" si="48"/>
        <v>داليا</v>
      </c>
      <c r="D3115" t="s">
        <v>6196</v>
      </c>
      <c r="E3115">
        <v>1201250730</v>
      </c>
      <c r="F3115" t="s">
        <v>5931</v>
      </c>
      <c r="G3115" t="s">
        <v>175</v>
      </c>
      <c r="H3115" t="s">
        <v>6197</v>
      </c>
      <c r="I3115">
        <v>3588</v>
      </c>
    </row>
    <row r="3116" spans="1:9" x14ac:dyDescent="0.3">
      <c r="A3116">
        <v>3589</v>
      </c>
      <c r="B3116" t="str">
        <f t="shared" si="48"/>
        <v>طارق</v>
      </c>
      <c r="D3116" t="s">
        <v>6198</v>
      </c>
      <c r="E3116">
        <v>1112958716</v>
      </c>
      <c r="F3116" t="s">
        <v>5931</v>
      </c>
      <c r="G3116" t="s">
        <v>1252</v>
      </c>
      <c r="H3116" t="s">
        <v>6199</v>
      </c>
      <c r="I3116">
        <v>3589</v>
      </c>
    </row>
    <row r="3117" spans="1:9" x14ac:dyDescent="0.3">
      <c r="A3117">
        <v>3590</v>
      </c>
      <c r="B3117" t="str">
        <f t="shared" si="48"/>
        <v>سامية</v>
      </c>
      <c r="D3117" t="s">
        <v>6200</v>
      </c>
      <c r="E3117">
        <v>1278735635</v>
      </c>
      <c r="F3117" t="s">
        <v>5931</v>
      </c>
      <c r="G3117" t="s">
        <v>79</v>
      </c>
      <c r="H3117" t="s">
        <v>6201</v>
      </c>
      <c r="I3117">
        <v>3590</v>
      </c>
    </row>
    <row r="3118" spans="1:9" x14ac:dyDescent="0.3">
      <c r="A3118">
        <v>3591</v>
      </c>
      <c r="B3118" t="str">
        <f t="shared" si="48"/>
        <v>محمد</v>
      </c>
      <c r="D3118" t="s">
        <v>6202</v>
      </c>
      <c r="E3118">
        <v>1208383235</v>
      </c>
      <c r="F3118" t="s">
        <v>5931</v>
      </c>
      <c r="G3118" t="s">
        <v>214</v>
      </c>
      <c r="H3118" t="s">
        <v>6203</v>
      </c>
      <c r="I3118">
        <v>3591</v>
      </c>
    </row>
    <row r="3119" spans="1:9" x14ac:dyDescent="0.3">
      <c r="A3119">
        <v>3592</v>
      </c>
      <c r="B3119" t="str">
        <f t="shared" si="48"/>
        <v>علاء</v>
      </c>
      <c r="D3119" t="s">
        <v>9615</v>
      </c>
      <c r="E3119">
        <v>1066780526</v>
      </c>
      <c r="F3119" t="s">
        <v>5931</v>
      </c>
      <c r="G3119" t="s">
        <v>243</v>
      </c>
      <c r="H3119" t="s">
        <v>6204</v>
      </c>
      <c r="I3119">
        <v>3592</v>
      </c>
    </row>
    <row r="3120" spans="1:9" x14ac:dyDescent="0.3">
      <c r="A3120">
        <v>3593</v>
      </c>
      <c r="B3120" t="str">
        <f t="shared" si="48"/>
        <v>نيفين</v>
      </c>
      <c r="D3120" t="s">
        <v>6205</v>
      </c>
      <c r="E3120">
        <v>1017321793</v>
      </c>
      <c r="F3120" t="s">
        <v>5931</v>
      </c>
      <c r="G3120" t="s">
        <v>140</v>
      </c>
      <c r="H3120" t="s">
        <v>6206</v>
      </c>
      <c r="I3120">
        <v>3593</v>
      </c>
    </row>
    <row r="3121" spans="1:9" x14ac:dyDescent="0.3">
      <c r="A3121">
        <v>3594</v>
      </c>
      <c r="B3121" t="str">
        <f t="shared" si="48"/>
        <v>سمير</v>
      </c>
      <c r="D3121" t="s">
        <v>6207</v>
      </c>
      <c r="E3121">
        <v>1062678636</v>
      </c>
      <c r="F3121" t="s">
        <v>5931</v>
      </c>
      <c r="G3121" t="s">
        <v>771</v>
      </c>
      <c r="H3121" t="s">
        <v>6208</v>
      </c>
      <c r="I3121">
        <v>3594</v>
      </c>
    </row>
    <row r="3122" spans="1:9" x14ac:dyDescent="0.3">
      <c r="A3122">
        <v>3595</v>
      </c>
      <c r="B3122" t="str">
        <f t="shared" si="48"/>
        <v>اية</v>
      </c>
      <c r="D3122" t="s">
        <v>6209</v>
      </c>
      <c r="E3122">
        <v>1200233166</v>
      </c>
      <c r="F3122" t="s">
        <v>5931</v>
      </c>
      <c r="G3122" t="s">
        <v>79</v>
      </c>
      <c r="H3122" t="s">
        <v>6210</v>
      </c>
      <c r="I3122">
        <v>3595</v>
      </c>
    </row>
    <row r="3123" spans="1:9" x14ac:dyDescent="0.3">
      <c r="A3123">
        <v>3596</v>
      </c>
      <c r="B3123" t="str">
        <f t="shared" si="48"/>
        <v>احمد</v>
      </c>
      <c r="D3123" t="s">
        <v>6211</v>
      </c>
      <c r="E3123">
        <v>1118006054</v>
      </c>
      <c r="F3123" t="s">
        <v>5931</v>
      </c>
      <c r="G3123" t="s">
        <v>175</v>
      </c>
      <c r="H3123" t="s">
        <v>6212</v>
      </c>
      <c r="I3123">
        <v>3596</v>
      </c>
    </row>
    <row r="3124" spans="1:9" x14ac:dyDescent="0.3">
      <c r="A3124">
        <v>3597</v>
      </c>
      <c r="B3124" t="str">
        <f t="shared" si="48"/>
        <v>احمد</v>
      </c>
      <c r="D3124" t="s">
        <v>6213</v>
      </c>
      <c r="E3124">
        <v>1112119282</v>
      </c>
      <c r="F3124" t="s">
        <v>5931</v>
      </c>
      <c r="G3124" t="s">
        <v>646</v>
      </c>
      <c r="H3124" t="s">
        <v>6214</v>
      </c>
      <c r="I3124">
        <v>3597</v>
      </c>
    </row>
    <row r="3125" spans="1:9" x14ac:dyDescent="0.3">
      <c r="A3125">
        <v>3598</v>
      </c>
      <c r="B3125" t="str">
        <f t="shared" si="48"/>
        <v>ياسمين</v>
      </c>
      <c r="D3125" t="s">
        <v>6215</v>
      </c>
      <c r="E3125">
        <v>1270555823</v>
      </c>
      <c r="F3125" t="s">
        <v>5931</v>
      </c>
      <c r="G3125" t="s">
        <v>58</v>
      </c>
      <c r="H3125" t="s">
        <v>6216</v>
      </c>
      <c r="I3125">
        <v>3598</v>
      </c>
    </row>
    <row r="3126" spans="1:9" x14ac:dyDescent="0.3">
      <c r="A3126">
        <v>3599</v>
      </c>
      <c r="B3126" t="str">
        <f t="shared" si="48"/>
        <v>محمد</v>
      </c>
      <c r="D3126" t="s">
        <v>6217</v>
      </c>
      <c r="E3126">
        <v>1200695213</v>
      </c>
      <c r="F3126" t="s">
        <v>5931</v>
      </c>
      <c r="G3126" t="s">
        <v>100</v>
      </c>
      <c r="H3126" t="s">
        <v>6218</v>
      </c>
      <c r="I3126">
        <v>3599</v>
      </c>
    </row>
    <row r="3127" spans="1:9" x14ac:dyDescent="0.3">
      <c r="A3127">
        <v>3600</v>
      </c>
      <c r="B3127" t="str">
        <f t="shared" si="48"/>
        <v>احمد</v>
      </c>
      <c r="D3127" t="s">
        <v>6219</v>
      </c>
      <c r="E3127">
        <v>1122045666</v>
      </c>
      <c r="F3127" t="s">
        <v>5931</v>
      </c>
      <c r="G3127" t="s">
        <v>114</v>
      </c>
      <c r="H3127" t="s">
        <v>6220</v>
      </c>
      <c r="I3127">
        <v>3600</v>
      </c>
    </row>
    <row r="3128" spans="1:9" x14ac:dyDescent="0.3">
      <c r="A3128">
        <v>3601</v>
      </c>
      <c r="B3128" t="str">
        <f t="shared" si="48"/>
        <v>احمد</v>
      </c>
      <c r="D3128" t="s">
        <v>6221</v>
      </c>
      <c r="E3128">
        <v>1271222112</v>
      </c>
      <c r="F3128" t="s">
        <v>5931</v>
      </c>
      <c r="G3128" t="s">
        <v>140</v>
      </c>
      <c r="H3128" t="s">
        <v>6222</v>
      </c>
      <c r="I3128">
        <v>3601</v>
      </c>
    </row>
    <row r="3129" spans="1:9" x14ac:dyDescent="0.3">
      <c r="A3129">
        <v>3602</v>
      </c>
      <c r="B3129" t="str">
        <f t="shared" si="48"/>
        <v>محمد</v>
      </c>
      <c r="D3129" t="s">
        <v>6223</v>
      </c>
      <c r="E3129">
        <v>1128306279</v>
      </c>
      <c r="F3129" t="s">
        <v>5931</v>
      </c>
      <c r="G3129" t="s">
        <v>1295</v>
      </c>
      <c r="H3129" t="s">
        <v>6224</v>
      </c>
      <c r="I3129">
        <v>3602</v>
      </c>
    </row>
    <row r="3130" spans="1:9" x14ac:dyDescent="0.3">
      <c r="A3130">
        <v>3603</v>
      </c>
      <c r="B3130" t="str">
        <f t="shared" si="48"/>
        <v>بهاء</v>
      </c>
      <c r="D3130" t="s">
        <v>6225</v>
      </c>
      <c r="E3130">
        <v>1123980515</v>
      </c>
      <c r="F3130" t="s">
        <v>5931</v>
      </c>
      <c r="G3130" t="s">
        <v>1252</v>
      </c>
      <c r="H3130" t="s">
        <v>6226</v>
      </c>
      <c r="I3130">
        <v>3603</v>
      </c>
    </row>
    <row r="3131" spans="1:9" x14ac:dyDescent="0.3">
      <c r="A3131">
        <v>3604</v>
      </c>
      <c r="B3131" t="str">
        <f t="shared" si="48"/>
        <v>محمد</v>
      </c>
      <c r="D3131" t="s">
        <v>6227</v>
      </c>
      <c r="E3131">
        <v>1091023344</v>
      </c>
      <c r="F3131" t="s">
        <v>5931</v>
      </c>
      <c r="G3131" t="s">
        <v>490</v>
      </c>
      <c r="H3131" t="s">
        <v>6228</v>
      </c>
      <c r="I3131">
        <v>3604</v>
      </c>
    </row>
    <row r="3132" spans="1:9" x14ac:dyDescent="0.3">
      <c r="A3132">
        <v>3605</v>
      </c>
      <c r="B3132" t="str">
        <f t="shared" si="48"/>
        <v>كريم</v>
      </c>
      <c r="D3132" t="s">
        <v>6229</v>
      </c>
      <c r="E3132">
        <v>1018222720</v>
      </c>
      <c r="F3132" t="s">
        <v>5931</v>
      </c>
      <c r="G3132" t="s">
        <v>85</v>
      </c>
      <c r="H3132" t="s">
        <v>6230</v>
      </c>
      <c r="I3132">
        <v>3605</v>
      </c>
    </row>
    <row r="3133" spans="1:9" x14ac:dyDescent="0.3">
      <c r="A3133">
        <v>3606</v>
      </c>
      <c r="B3133" t="str">
        <f t="shared" si="48"/>
        <v>هدير</v>
      </c>
      <c r="D3133" t="s">
        <v>6231</v>
      </c>
      <c r="E3133">
        <v>1001396900</v>
      </c>
      <c r="F3133" t="s">
        <v>5931</v>
      </c>
      <c r="G3133" t="s">
        <v>243</v>
      </c>
      <c r="H3133" t="s">
        <v>6232</v>
      </c>
      <c r="I3133">
        <v>3606</v>
      </c>
    </row>
    <row r="3134" spans="1:9" x14ac:dyDescent="0.3">
      <c r="A3134">
        <v>3607</v>
      </c>
      <c r="B3134" t="str">
        <f t="shared" si="48"/>
        <v xml:space="preserve">عبد الرحيم </v>
      </c>
      <c r="D3134" t="s">
        <v>9593</v>
      </c>
      <c r="E3134">
        <v>112333887</v>
      </c>
      <c r="F3134" t="s">
        <v>5931</v>
      </c>
      <c r="G3134" t="s">
        <v>58</v>
      </c>
      <c r="H3134" t="s">
        <v>6233</v>
      </c>
      <c r="I3134">
        <v>3607</v>
      </c>
    </row>
    <row r="3135" spans="1:9" x14ac:dyDescent="0.3">
      <c r="A3135">
        <v>3608</v>
      </c>
      <c r="B3135" t="str">
        <f t="shared" si="48"/>
        <v>اسراء</v>
      </c>
      <c r="D3135" t="s">
        <v>6234</v>
      </c>
      <c r="E3135">
        <v>1010608090</v>
      </c>
      <c r="F3135" t="s">
        <v>5931</v>
      </c>
      <c r="G3135" t="s">
        <v>175</v>
      </c>
      <c r="H3135" t="s">
        <v>6235</v>
      </c>
      <c r="I3135">
        <v>3608</v>
      </c>
    </row>
    <row r="3136" spans="1:9" x14ac:dyDescent="0.3">
      <c r="A3136">
        <v>3609</v>
      </c>
      <c r="B3136" t="str">
        <f t="shared" si="48"/>
        <v>انجى</v>
      </c>
      <c r="D3136" t="s">
        <v>6236</v>
      </c>
      <c r="E3136">
        <v>1066363663</v>
      </c>
      <c r="F3136" t="s">
        <v>5931</v>
      </c>
      <c r="G3136" t="s">
        <v>747</v>
      </c>
      <c r="H3136" t="s">
        <v>6237</v>
      </c>
      <c r="I3136">
        <v>3609</v>
      </c>
    </row>
    <row r="3137" spans="1:9" x14ac:dyDescent="0.3">
      <c r="A3137">
        <v>3610</v>
      </c>
      <c r="B3137" t="str">
        <f t="shared" si="48"/>
        <v>اشرف</v>
      </c>
      <c r="D3137" t="s">
        <v>6238</v>
      </c>
      <c r="E3137">
        <v>1276566222</v>
      </c>
      <c r="F3137" t="s">
        <v>5931</v>
      </c>
      <c r="G3137" t="s">
        <v>607</v>
      </c>
      <c r="H3137" t="s">
        <v>6239</v>
      </c>
      <c r="I3137">
        <v>3610</v>
      </c>
    </row>
    <row r="3138" spans="1:9" x14ac:dyDescent="0.3">
      <c r="A3138">
        <v>3611</v>
      </c>
      <c r="B3138" t="str">
        <f t="shared" si="48"/>
        <v>ياسمين</v>
      </c>
      <c r="D3138" t="s">
        <v>6240</v>
      </c>
      <c r="E3138">
        <v>1022298322</v>
      </c>
      <c r="F3138" t="s">
        <v>5931</v>
      </c>
      <c r="G3138" t="s">
        <v>140</v>
      </c>
      <c r="H3138" t="s">
        <v>6241</v>
      </c>
      <c r="I3138">
        <v>3611</v>
      </c>
    </row>
    <row r="3139" spans="1:9" x14ac:dyDescent="0.3">
      <c r="A3139">
        <v>3612</v>
      </c>
      <c r="B3139" t="str">
        <f t="shared" ref="B3139:B3202" si="49">IF(LEFT(D3139, 3)="عبد", "عبد " &amp; MID(D3139, FIND(" ", D3139) + 1, FIND(" ", D3139, FIND(" ", D3139) + 1) - FIND(" ", D3139)), LEFT(D3139, FIND(" ", D3139) - 1))</f>
        <v>فاطمه</v>
      </c>
      <c r="D3139" t="s">
        <v>6242</v>
      </c>
      <c r="E3139">
        <v>1201555707</v>
      </c>
      <c r="F3139" t="s">
        <v>5931</v>
      </c>
      <c r="G3139" t="s">
        <v>582</v>
      </c>
      <c r="H3139" t="s">
        <v>6243</v>
      </c>
      <c r="I3139">
        <v>3612</v>
      </c>
    </row>
    <row r="3140" spans="1:9" x14ac:dyDescent="0.3">
      <c r="A3140">
        <v>3613</v>
      </c>
      <c r="B3140" t="str">
        <f t="shared" si="49"/>
        <v>ابراهيم</v>
      </c>
      <c r="D3140" t="s">
        <v>6244</v>
      </c>
      <c r="E3140">
        <v>1148275228</v>
      </c>
      <c r="F3140" t="s">
        <v>5931</v>
      </c>
      <c r="G3140" t="s">
        <v>1308</v>
      </c>
      <c r="H3140" t="s">
        <v>6245</v>
      </c>
      <c r="I3140">
        <v>3613</v>
      </c>
    </row>
    <row r="3141" spans="1:9" x14ac:dyDescent="0.3">
      <c r="A3141">
        <v>3614</v>
      </c>
      <c r="B3141" t="str">
        <f t="shared" si="49"/>
        <v>اسراء</v>
      </c>
      <c r="D3141" t="s">
        <v>6246</v>
      </c>
      <c r="E3141">
        <v>1002024589</v>
      </c>
      <c r="F3141" t="s">
        <v>5931</v>
      </c>
      <c r="G3141" t="s">
        <v>566</v>
      </c>
      <c r="H3141" t="s">
        <v>6247</v>
      </c>
      <c r="I3141">
        <v>3614</v>
      </c>
    </row>
    <row r="3142" spans="1:9" x14ac:dyDescent="0.3">
      <c r="A3142">
        <v>3615</v>
      </c>
      <c r="B3142" t="str">
        <f t="shared" si="49"/>
        <v>احمد</v>
      </c>
      <c r="D3142" t="s">
        <v>6248</v>
      </c>
      <c r="E3142">
        <v>1228795672</v>
      </c>
      <c r="F3142" t="s">
        <v>5931</v>
      </c>
      <c r="G3142" t="s">
        <v>322</v>
      </c>
      <c r="H3142" t="s">
        <v>6249</v>
      </c>
      <c r="I3142">
        <v>3615</v>
      </c>
    </row>
    <row r="3143" spans="1:9" x14ac:dyDescent="0.3">
      <c r="A3143">
        <v>3616</v>
      </c>
      <c r="B3143" t="str">
        <f t="shared" si="49"/>
        <v>هادى</v>
      </c>
      <c r="D3143" t="s">
        <v>6250</v>
      </c>
      <c r="E3143">
        <v>1064431963</v>
      </c>
      <c r="F3143" t="s">
        <v>5931</v>
      </c>
      <c r="G3143" t="s">
        <v>67</v>
      </c>
      <c r="H3143" t="s">
        <v>6251</v>
      </c>
      <c r="I3143">
        <v>3616</v>
      </c>
    </row>
    <row r="3144" spans="1:9" x14ac:dyDescent="0.3">
      <c r="A3144">
        <v>3618</v>
      </c>
      <c r="B3144" t="str">
        <f t="shared" si="49"/>
        <v>احمد</v>
      </c>
      <c r="D3144" t="s">
        <v>6252</v>
      </c>
      <c r="E3144">
        <v>1155994579</v>
      </c>
      <c r="F3144" t="s">
        <v>5931</v>
      </c>
      <c r="G3144" t="s">
        <v>82</v>
      </c>
      <c r="H3144" t="s">
        <v>6141</v>
      </c>
      <c r="I3144">
        <v>3618</v>
      </c>
    </row>
    <row r="3145" spans="1:9" x14ac:dyDescent="0.3">
      <c r="A3145">
        <v>3619</v>
      </c>
      <c r="B3145" t="str">
        <f t="shared" si="49"/>
        <v>محمود</v>
      </c>
      <c r="D3145" t="s">
        <v>6253</v>
      </c>
      <c r="E3145">
        <v>1224525777</v>
      </c>
      <c r="F3145" t="s">
        <v>5931</v>
      </c>
      <c r="G3145" t="s">
        <v>58</v>
      </c>
      <c r="H3145" t="s">
        <v>6254</v>
      </c>
      <c r="I3145">
        <v>3619</v>
      </c>
    </row>
    <row r="3146" spans="1:9" x14ac:dyDescent="0.3">
      <c r="A3146">
        <v>3620</v>
      </c>
      <c r="B3146" t="str">
        <f t="shared" si="49"/>
        <v>ايهاب</v>
      </c>
      <c r="D3146" t="s">
        <v>6255</v>
      </c>
      <c r="E3146">
        <v>1149803495</v>
      </c>
      <c r="F3146" t="s">
        <v>5931</v>
      </c>
      <c r="G3146" t="s">
        <v>357</v>
      </c>
      <c r="H3146" t="s">
        <v>6256</v>
      </c>
      <c r="I3146">
        <v>3620</v>
      </c>
    </row>
    <row r="3147" spans="1:9" x14ac:dyDescent="0.3">
      <c r="A3147">
        <v>3621</v>
      </c>
      <c r="B3147" t="str">
        <f t="shared" si="49"/>
        <v>مصطفى</v>
      </c>
      <c r="D3147" t="s">
        <v>6257</v>
      </c>
      <c r="E3147">
        <v>1111671553</v>
      </c>
      <c r="F3147" t="s">
        <v>5931</v>
      </c>
      <c r="G3147" t="s">
        <v>140</v>
      </c>
      <c r="H3147" t="s">
        <v>6258</v>
      </c>
      <c r="I3147">
        <v>3621</v>
      </c>
    </row>
    <row r="3148" spans="1:9" x14ac:dyDescent="0.3">
      <c r="A3148">
        <v>3622</v>
      </c>
      <c r="B3148" t="str">
        <f t="shared" si="49"/>
        <v>علاء</v>
      </c>
      <c r="D3148" t="s">
        <v>6259</v>
      </c>
      <c r="E3148">
        <v>1116260022</v>
      </c>
      <c r="F3148" t="s">
        <v>5931</v>
      </c>
      <c r="G3148" t="s">
        <v>1912</v>
      </c>
      <c r="H3148" t="s">
        <v>6260</v>
      </c>
      <c r="I3148">
        <v>3622</v>
      </c>
    </row>
    <row r="3149" spans="1:9" x14ac:dyDescent="0.3">
      <c r="A3149">
        <v>3623</v>
      </c>
      <c r="B3149" t="str">
        <f t="shared" si="49"/>
        <v>ربيع</v>
      </c>
      <c r="D3149" t="s">
        <v>6261</v>
      </c>
      <c r="E3149">
        <v>1119531723</v>
      </c>
      <c r="F3149" t="s">
        <v>5931</v>
      </c>
      <c r="G3149" t="s">
        <v>114</v>
      </c>
      <c r="H3149" t="s">
        <v>6262</v>
      </c>
      <c r="I3149">
        <v>3623</v>
      </c>
    </row>
    <row r="3150" spans="1:9" x14ac:dyDescent="0.3">
      <c r="A3150">
        <v>3624</v>
      </c>
      <c r="B3150" t="str">
        <f t="shared" si="49"/>
        <v>راندا</v>
      </c>
      <c r="D3150" t="s">
        <v>6263</v>
      </c>
      <c r="E3150">
        <v>1014980717</v>
      </c>
      <c r="F3150" t="s">
        <v>5931</v>
      </c>
      <c r="G3150" t="s">
        <v>85</v>
      </c>
      <c r="H3150" t="s">
        <v>6264</v>
      </c>
      <c r="I3150">
        <v>3624</v>
      </c>
    </row>
    <row r="3151" spans="1:9" x14ac:dyDescent="0.3">
      <c r="A3151">
        <v>3625</v>
      </c>
      <c r="B3151" t="str">
        <f t="shared" si="49"/>
        <v>ليله</v>
      </c>
      <c r="D3151" t="s">
        <v>6265</v>
      </c>
      <c r="E3151">
        <v>1200700195</v>
      </c>
      <c r="F3151" t="s">
        <v>5931</v>
      </c>
      <c r="G3151" t="s">
        <v>270</v>
      </c>
      <c r="H3151" t="s">
        <v>6266</v>
      </c>
      <c r="I3151">
        <v>3625</v>
      </c>
    </row>
    <row r="3152" spans="1:9" x14ac:dyDescent="0.3">
      <c r="A3152">
        <v>3626</v>
      </c>
      <c r="B3152" t="str">
        <f t="shared" si="49"/>
        <v>علاء</v>
      </c>
      <c r="D3152" t="s">
        <v>6267</v>
      </c>
      <c r="E3152">
        <v>1140919575</v>
      </c>
      <c r="F3152" t="s">
        <v>5931</v>
      </c>
      <c r="G3152" t="s">
        <v>114</v>
      </c>
      <c r="H3152" t="s">
        <v>6268</v>
      </c>
      <c r="I3152">
        <v>3626</v>
      </c>
    </row>
    <row r="3153" spans="1:9" x14ac:dyDescent="0.3">
      <c r="A3153">
        <v>3627</v>
      </c>
      <c r="B3153" t="str">
        <f t="shared" si="49"/>
        <v>محمد</v>
      </c>
      <c r="D3153" t="s">
        <v>6269</v>
      </c>
      <c r="E3153">
        <v>1007100219</v>
      </c>
      <c r="F3153" t="s">
        <v>5931</v>
      </c>
      <c r="G3153" t="s">
        <v>299</v>
      </c>
      <c r="H3153" t="s">
        <v>6270</v>
      </c>
      <c r="I3153">
        <v>3627</v>
      </c>
    </row>
    <row r="3154" spans="1:9" x14ac:dyDescent="0.3">
      <c r="A3154">
        <v>3628</v>
      </c>
      <c r="B3154" t="str">
        <f t="shared" si="49"/>
        <v>احمد</v>
      </c>
      <c r="D3154" t="s">
        <v>6271</v>
      </c>
      <c r="E3154">
        <v>1099113007</v>
      </c>
      <c r="F3154" t="s">
        <v>5931</v>
      </c>
      <c r="G3154" t="s">
        <v>520</v>
      </c>
      <c r="H3154" t="s">
        <v>5665</v>
      </c>
      <c r="I3154">
        <v>3628</v>
      </c>
    </row>
    <row r="3155" spans="1:9" x14ac:dyDescent="0.3">
      <c r="A3155">
        <v>3629</v>
      </c>
      <c r="B3155" t="str">
        <f t="shared" si="49"/>
        <v>محمد</v>
      </c>
      <c r="D3155" t="s">
        <v>6272</v>
      </c>
      <c r="E3155">
        <v>1124422426</v>
      </c>
      <c r="F3155" t="s">
        <v>5931</v>
      </c>
      <c r="G3155" t="s">
        <v>114</v>
      </c>
      <c r="H3155" t="s">
        <v>6273</v>
      </c>
      <c r="I3155">
        <v>3629</v>
      </c>
    </row>
    <row r="3156" spans="1:9" x14ac:dyDescent="0.3">
      <c r="A3156">
        <v>3630</v>
      </c>
      <c r="B3156" t="str">
        <f t="shared" si="49"/>
        <v>عاطف</v>
      </c>
      <c r="D3156" t="s">
        <v>6274</v>
      </c>
      <c r="E3156">
        <v>1002703093</v>
      </c>
      <c r="F3156" t="s">
        <v>5931</v>
      </c>
      <c r="G3156" t="s">
        <v>1044</v>
      </c>
      <c r="H3156" t="s">
        <v>6275</v>
      </c>
      <c r="I3156">
        <v>3630</v>
      </c>
    </row>
    <row r="3157" spans="1:9" x14ac:dyDescent="0.3">
      <c r="A3157">
        <v>3631</v>
      </c>
      <c r="B3157" t="str">
        <f t="shared" si="49"/>
        <v>نادر</v>
      </c>
      <c r="D3157" t="s">
        <v>6276</v>
      </c>
      <c r="E3157">
        <v>1281463425</v>
      </c>
      <c r="F3157" t="s">
        <v>5931</v>
      </c>
      <c r="G3157" t="s">
        <v>1252</v>
      </c>
      <c r="H3157" t="s">
        <v>6277</v>
      </c>
      <c r="I3157">
        <v>3631</v>
      </c>
    </row>
    <row r="3158" spans="1:9" x14ac:dyDescent="0.3">
      <c r="A3158">
        <v>3632</v>
      </c>
      <c r="B3158" t="str">
        <f t="shared" si="49"/>
        <v>احمد</v>
      </c>
      <c r="D3158" t="s">
        <v>6278</v>
      </c>
      <c r="E3158">
        <v>1003568854</v>
      </c>
      <c r="F3158" t="s">
        <v>5931</v>
      </c>
      <c r="G3158" t="s">
        <v>299</v>
      </c>
      <c r="H3158" t="s">
        <v>6279</v>
      </c>
      <c r="I3158">
        <v>3632</v>
      </c>
    </row>
    <row r="3159" spans="1:9" x14ac:dyDescent="0.3">
      <c r="A3159">
        <v>3633</v>
      </c>
      <c r="B3159" t="str">
        <f t="shared" si="49"/>
        <v>احمد</v>
      </c>
      <c r="D3159" t="s">
        <v>6280</v>
      </c>
      <c r="E3159">
        <v>1140964212</v>
      </c>
      <c r="F3159" t="s">
        <v>5931</v>
      </c>
      <c r="G3159" t="s">
        <v>1066</v>
      </c>
      <c r="H3159" t="s">
        <v>6087</v>
      </c>
      <c r="I3159">
        <v>3633</v>
      </c>
    </row>
    <row r="3160" spans="1:9" x14ac:dyDescent="0.3">
      <c r="A3160">
        <v>3634</v>
      </c>
      <c r="B3160" t="str">
        <f t="shared" si="49"/>
        <v>هبة</v>
      </c>
      <c r="D3160" t="s">
        <v>6281</v>
      </c>
      <c r="E3160">
        <v>1028027700</v>
      </c>
      <c r="F3160" t="s">
        <v>5931</v>
      </c>
      <c r="G3160" t="s">
        <v>566</v>
      </c>
      <c r="H3160" t="s">
        <v>6282</v>
      </c>
      <c r="I3160">
        <v>3634</v>
      </c>
    </row>
    <row r="3161" spans="1:9" x14ac:dyDescent="0.3">
      <c r="A3161">
        <v>3635</v>
      </c>
      <c r="B3161" t="str">
        <f t="shared" si="49"/>
        <v>احمد</v>
      </c>
      <c r="D3161" t="s">
        <v>6283</v>
      </c>
      <c r="E3161">
        <v>1060601002</v>
      </c>
      <c r="F3161" t="s">
        <v>5931</v>
      </c>
      <c r="G3161" t="s">
        <v>1252</v>
      </c>
      <c r="H3161" t="s">
        <v>6284</v>
      </c>
      <c r="I3161">
        <v>3635</v>
      </c>
    </row>
    <row r="3162" spans="1:9" x14ac:dyDescent="0.3">
      <c r="A3162">
        <v>3636</v>
      </c>
      <c r="B3162" t="str">
        <f t="shared" si="49"/>
        <v>محمد</v>
      </c>
      <c r="D3162" t="s">
        <v>6285</v>
      </c>
      <c r="E3162">
        <v>1110615040</v>
      </c>
      <c r="F3162" t="s">
        <v>5931</v>
      </c>
      <c r="G3162" t="s">
        <v>140</v>
      </c>
      <c r="H3162" t="s">
        <v>6286</v>
      </c>
      <c r="I3162">
        <v>3636</v>
      </c>
    </row>
    <row r="3163" spans="1:9" x14ac:dyDescent="0.3">
      <c r="A3163">
        <v>3637</v>
      </c>
      <c r="B3163" t="str">
        <f t="shared" si="49"/>
        <v>مها</v>
      </c>
      <c r="D3163" t="s">
        <v>6287</v>
      </c>
      <c r="E3163">
        <v>1149563565</v>
      </c>
      <c r="F3163" t="s">
        <v>5931</v>
      </c>
      <c r="G3163" t="s">
        <v>145</v>
      </c>
      <c r="H3163" t="s">
        <v>6288</v>
      </c>
      <c r="I3163">
        <v>3637</v>
      </c>
    </row>
    <row r="3164" spans="1:9" x14ac:dyDescent="0.3">
      <c r="A3164">
        <v>3638</v>
      </c>
      <c r="B3164" t="str">
        <f t="shared" si="49"/>
        <v>محمد</v>
      </c>
      <c r="D3164" t="s">
        <v>6289</v>
      </c>
      <c r="E3164">
        <v>1207767230</v>
      </c>
      <c r="F3164" t="s">
        <v>5931</v>
      </c>
      <c r="G3164" t="s">
        <v>582</v>
      </c>
      <c r="H3164" t="s">
        <v>6290</v>
      </c>
      <c r="I3164">
        <v>3638</v>
      </c>
    </row>
    <row r="3165" spans="1:9" x14ac:dyDescent="0.3">
      <c r="A3165">
        <v>3639</v>
      </c>
      <c r="B3165" t="str">
        <f t="shared" si="49"/>
        <v>اسماء</v>
      </c>
      <c r="D3165" t="s">
        <v>6291</v>
      </c>
      <c r="E3165">
        <v>1001763151</v>
      </c>
      <c r="F3165" t="s">
        <v>5931</v>
      </c>
      <c r="G3165" t="s">
        <v>1917</v>
      </c>
      <c r="H3165" t="s">
        <v>6292</v>
      </c>
      <c r="I3165">
        <v>3639</v>
      </c>
    </row>
    <row r="3166" spans="1:9" x14ac:dyDescent="0.3">
      <c r="A3166">
        <v>3640</v>
      </c>
      <c r="B3166" t="str">
        <f t="shared" si="49"/>
        <v>محمد</v>
      </c>
      <c r="D3166" t="s">
        <v>6293</v>
      </c>
      <c r="E3166">
        <v>1153008824</v>
      </c>
      <c r="F3166" t="s">
        <v>5931</v>
      </c>
      <c r="G3166" t="s">
        <v>1402</v>
      </c>
      <c r="H3166" t="s">
        <v>6294</v>
      </c>
      <c r="I3166">
        <v>3640</v>
      </c>
    </row>
    <row r="3167" spans="1:9" x14ac:dyDescent="0.3">
      <c r="A3167">
        <v>3641</v>
      </c>
      <c r="B3167" t="str">
        <f t="shared" si="49"/>
        <v>صفاء</v>
      </c>
      <c r="D3167" t="s">
        <v>6295</v>
      </c>
      <c r="E3167">
        <v>1128364409</v>
      </c>
      <c r="F3167" t="s">
        <v>5931</v>
      </c>
      <c r="G3167" t="s">
        <v>67</v>
      </c>
      <c r="H3167" t="s">
        <v>6296</v>
      </c>
      <c r="I3167">
        <v>3641</v>
      </c>
    </row>
    <row r="3168" spans="1:9" x14ac:dyDescent="0.3">
      <c r="A3168">
        <v>3642</v>
      </c>
      <c r="B3168" t="str">
        <f t="shared" si="49"/>
        <v>خلف</v>
      </c>
      <c r="D3168" t="s">
        <v>6297</v>
      </c>
      <c r="E3168">
        <v>1129407620</v>
      </c>
      <c r="F3168" t="s">
        <v>5931</v>
      </c>
      <c r="G3168" t="s">
        <v>140</v>
      </c>
      <c r="H3168" t="s">
        <v>6298</v>
      </c>
      <c r="I3168">
        <v>3642</v>
      </c>
    </row>
    <row r="3169" spans="1:9" x14ac:dyDescent="0.3">
      <c r="A3169">
        <v>3643</v>
      </c>
      <c r="B3169" t="str">
        <f t="shared" si="49"/>
        <v>مصطفى</v>
      </c>
      <c r="D3169" t="s">
        <v>6299</v>
      </c>
      <c r="E3169">
        <v>1004010081</v>
      </c>
      <c r="F3169" t="s">
        <v>5931</v>
      </c>
      <c r="G3169" t="s">
        <v>137</v>
      </c>
      <c r="H3169" t="s">
        <v>6300</v>
      </c>
      <c r="I3169">
        <v>3643</v>
      </c>
    </row>
    <row r="3170" spans="1:9" x14ac:dyDescent="0.3">
      <c r="A3170">
        <v>3644</v>
      </c>
      <c r="B3170" t="str">
        <f t="shared" si="49"/>
        <v>اسماء</v>
      </c>
      <c r="D3170" t="s">
        <v>6301</v>
      </c>
      <c r="E3170">
        <v>1061656794</v>
      </c>
      <c r="F3170" t="s">
        <v>5931</v>
      </c>
      <c r="G3170" t="s">
        <v>82</v>
      </c>
      <c r="H3170" t="s">
        <v>6302</v>
      </c>
      <c r="I3170">
        <v>3644</v>
      </c>
    </row>
    <row r="3171" spans="1:9" x14ac:dyDescent="0.3">
      <c r="A3171">
        <v>3645</v>
      </c>
      <c r="B3171" t="str">
        <f t="shared" si="49"/>
        <v>محمود</v>
      </c>
      <c r="D3171" t="s">
        <v>6303</v>
      </c>
      <c r="E3171">
        <v>1114614299</v>
      </c>
      <c r="F3171" t="s">
        <v>5931</v>
      </c>
      <c r="G3171" t="s">
        <v>1402</v>
      </c>
      <c r="H3171" t="s">
        <v>6304</v>
      </c>
      <c r="I3171">
        <v>3645</v>
      </c>
    </row>
    <row r="3172" spans="1:9" x14ac:dyDescent="0.3">
      <c r="A3172">
        <v>3646</v>
      </c>
      <c r="B3172" t="str">
        <f t="shared" si="49"/>
        <v>رحاب</v>
      </c>
      <c r="D3172" t="s">
        <v>6305</v>
      </c>
      <c r="E3172">
        <v>1111296600</v>
      </c>
      <c r="F3172" t="s">
        <v>5931</v>
      </c>
      <c r="G3172" t="s">
        <v>382</v>
      </c>
      <c r="H3172" t="s">
        <v>6306</v>
      </c>
      <c r="I3172">
        <v>3646</v>
      </c>
    </row>
    <row r="3173" spans="1:9" x14ac:dyDescent="0.3">
      <c r="A3173">
        <v>3647</v>
      </c>
      <c r="B3173" t="str">
        <f t="shared" si="49"/>
        <v>محمود</v>
      </c>
      <c r="D3173" t="s">
        <v>6307</v>
      </c>
      <c r="E3173">
        <v>1200366606</v>
      </c>
      <c r="F3173" t="s">
        <v>5931</v>
      </c>
      <c r="G3173" t="s">
        <v>107</v>
      </c>
      <c r="H3173" t="s">
        <v>6308</v>
      </c>
      <c r="I3173">
        <v>3647</v>
      </c>
    </row>
    <row r="3174" spans="1:9" x14ac:dyDescent="0.3">
      <c r="A3174">
        <v>3648</v>
      </c>
      <c r="B3174" t="str">
        <f t="shared" si="49"/>
        <v>خالد</v>
      </c>
      <c r="D3174" t="s">
        <v>6309</v>
      </c>
      <c r="E3174">
        <v>1142602702</v>
      </c>
      <c r="F3174" t="s">
        <v>5931</v>
      </c>
      <c r="G3174" t="s">
        <v>1308</v>
      </c>
      <c r="H3174" t="s">
        <v>6310</v>
      </c>
      <c r="I3174">
        <v>3648</v>
      </c>
    </row>
    <row r="3175" spans="1:9" x14ac:dyDescent="0.3">
      <c r="A3175">
        <v>3649</v>
      </c>
      <c r="B3175" t="str">
        <f t="shared" si="49"/>
        <v xml:space="preserve">عبد الحميد </v>
      </c>
      <c r="D3175" t="s">
        <v>6311</v>
      </c>
      <c r="E3175">
        <v>1283896000</v>
      </c>
      <c r="F3175" t="s">
        <v>5931</v>
      </c>
      <c r="G3175" t="s">
        <v>140</v>
      </c>
      <c r="H3175" t="s">
        <v>6312</v>
      </c>
      <c r="I3175">
        <v>3649</v>
      </c>
    </row>
    <row r="3176" spans="1:9" x14ac:dyDescent="0.3">
      <c r="A3176">
        <v>3650</v>
      </c>
      <c r="B3176" t="str">
        <f t="shared" si="49"/>
        <v>احمد</v>
      </c>
      <c r="D3176" t="s">
        <v>6313</v>
      </c>
      <c r="E3176">
        <v>1113071753</v>
      </c>
      <c r="F3176" t="s">
        <v>5931</v>
      </c>
      <c r="G3176" t="s">
        <v>1912</v>
      </c>
      <c r="H3176" t="s">
        <v>6314</v>
      </c>
      <c r="I3176">
        <v>3650</v>
      </c>
    </row>
    <row r="3177" spans="1:9" x14ac:dyDescent="0.3">
      <c r="A3177">
        <v>3651</v>
      </c>
      <c r="B3177" t="str">
        <f t="shared" si="49"/>
        <v>محمد</v>
      </c>
      <c r="D3177" t="s">
        <v>6315</v>
      </c>
      <c r="E3177">
        <v>1110542315</v>
      </c>
      <c r="F3177" t="s">
        <v>5931</v>
      </c>
      <c r="G3177" t="s">
        <v>114</v>
      </c>
      <c r="H3177" t="s">
        <v>6316</v>
      </c>
      <c r="I3177">
        <v>3651</v>
      </c>
    </row>
    <row r="3178" spans="1:9" x14ac:dyDescent="0.3">
      <c r="A3178">
        <v>3652</v>
      </c>
      <c r="B3178" t="str">
        <f t="shared" si="49"/>
        <v xml:space="preserve">عبد الكريم </v>
      </c>
      <c r="D3178" t="s">
        <v>6317</v>
      </c>
      <c r="E3178">
        <v>1150378126</v>
      </c>
      <c r="F3178" t="s">
        <v>5931</v>
      </c>
      <c r="G3178" t="s">
        <v>1044</v>
      </c>
      <c r="H3178" t="s">
        <v>6318</v>
      </c>
      <c r="I3178">
        <v>3652</v>
      </c>
    </row>
    <row r="3179" spans="1:9" x14ac:dyDescent="0.3">
      <c r="A3179">
        <v>3653</v>
      </c>
      <c r="B3179" t="str">
        <f t="shared" si="49"/>
        <v>محمد</v>
      </c>
      <c r="D3179" t="s">
        <v>6319</v>
      </c>
      <c r="E3179">
        <v>1004901065</v>
      </c>
      <c r="F3179" t="s">
        <v>5931</v>
      </c>
      <c r="G3179" t="s">
        <v>1252</v>
      </c>
      <c r="H3179" t="s">
        <v>6320</v>
      </c>
      <c r="I3179">
        <v>3653</v>
      </c>
    </row>
    <row r="3180" spans="1:9" x14ac:dyDescent="0.3">
      <c r="A3180">
        <v>3654</v>
      </c>
      <c r="B3180" t="str">
        <f t="shared" si="49"/>
        <v>ايات</v>
      </c>
      <c r="D3180" t="s">
        <v>6321</v>
      </c>
      <c r="E3180">
        <v>1157279186</v>
      </c>
      <c r="F3180" t="s">
        <v>5931</v>
      </c>
      <c r="G3180" t="s">
        <v>1912</v>
      </c>
      <c r="H3180" t="s">
        <v>6322</v>
      </c>
      <c r="I3180">
        <v>3654</v>
      </c>
    </row>
    <row r="3181" spans="1:9" x14ac:dyDescent="0.3">
      <c r="A3181">
        <v>3655</v>
      </c>
      <c r="B3181" t="str">
        <f t="shared" si="49"/>
        <v>مصطفى</v>
      </c>
      <c r="D3181" t="s">
        <v>6323</v>
      </c>
      <c r="E3181">
        <v>1112933148</v>
      </c>
      <c r="F3181" t="s">
        <v>5931</v>
      </c>
      <c r="G3181" t="s">
        <v>1308</v>
      </c>
      <c r="H3181" t="s">
        <v>6324</v>
      </c>
      <c r="I3181">
        <v>3655</v>
      </c>
    </row>
    <row r="3182" spans="1:9" x14ac:dyDescent="0.3">
      <c r="A3182">
        <v>3656</v>
      </c>
      <c r="B3182" t="str">
        <f t="shared" si="49"/>
        <v>الزهراء</v>
      </c>
      <c r="D3182" t="s">
        <v>6325</v>
      </c>
      <c r="E3182">
        <v>1093318158</v>
      </c>
      <c r="F3182" t="s">
        <v>5931</v>
      </c>
      <c r="G3182" t="s">
        <v>402</v>
      </c>
      <c r="H3182" t="s">
        <v>6326</v>
      </c>
      <c r="I3182">
        <v>3656</v>
      </c>
    </row>
    <row r="3183" spans="1:9" x14ac:dyDescent="0.3">
      <c r="A3183">
        <v>3657</v>
      </c>
      <c r="B3183" t="str">
        <f t="shared" si="49"/>
        <v>حسن</v>
      </c>
      <c r="D3183" t="s">
        <v>6327</v>
      </c>
      <c r="E3183">
        <v>1148111474</v>
      </c>
      <c r="F3183" t="s">
        <v>5931</v>
      </c>
      <c r="G3183" t="s">
        <v>114</v>
      </c>
      <c r="H3183" t="s">
        <v>6328</v>
      </c>
      <c r="I3183">
        <v>3657</v>
      </c>
    </row>
    <row r="3184" spans="1:9" x14ac:dyDescent="0.3">
      <c r="A3184">
        <v>3658</v>
      </c>
      <c r="B3184" t="str">
        <f t="shared" si="49"/>
        <v>حسين</v>
      </c>
      <c r="D3184" t="s">
        <v>6329</v>
      </c>
      <c r="E3184">
        <v>1114960763</v>
      </c>
      <c r="F3184" t="s">
        <v>5931</v>
      </c>
      <c r="G3184" t="s">
        <v>520</v>
      </c>
      <c r="H3184" t="s">
        <v>6330</v>
      </c>
      <c r="I3184">
        <v>3658</v>
      </c>
    </row>
    <row r="3185" spans="1:9" x14ac:dyDescent="0.3">
      <c r="A3185">
        <v>3659</v>
      </c>
      <c r="B3185" t="str">
        <f t="shared" si="49"/>
        <v>اميرة</v>
      </c>
      <c r="D3185" t="s">
        <v>6331</v>
      </c>
      <c r="E3185">
        <v>1201555481</v>
      </c>
      <c r="F3185" t="s">
        <v>5931</v>
      </c>
      <c r="G3185" t="s">
        <v>566</v>
      </c>
      <c r="H3185" t="s">
        <v>6332</v>
      </c>
      <c r="I3185">
        <v>3659</v>
      </c>
    </row>
    <row r="3186" spans="1:9" x14ac:dyDescent="0.3">
      <c r="A3186">
        <v>3660</v>
      </c>
      <c r="B3186" t="str">
        <f t="shared" si="49"/>
        <v>شعبان</v>
      </c>
      <c r="D3186" t="s">
        <v>6333</v>
      </c>
      <c r="E3186">
        <v>1004710009</v>
      </c>
      <c r="F3186" t="s">
        <v>5931</v>
      </c>
      <c r="G3186" t="s">
        <v>771</v>
      </c>
      <c r="H3186" t="s">
        <v>6334</v>
      </c>
      <c r="I3186">
        <v>3660</v>
      </c>
    </row>
    <row r="3187" spans="1:9" x14ac:dyDescent="0.3">
      <c r="A3187">
        <v>3661</v>
      </c>
      <c r="B3187" t="str">
        <f t="shared" si="49"/>
        <v xml:space="preserve">عبد العزيز </v>
      </c>
      <c r="D3187" t="s">
        <v>6335</v>
      </c>
      <c r="E3187">
        <v>1009042562</v>
      </c>
      <c r="F3187" t="s">
        <v>5931</v>
      </c>
      <c r="G3187" t="s">
        <v>243</v>
      </c>
      <c r="H3187" t="s">
        <v>6336</v>
      </c>
      <c r="I3187">
        <v>3661</v>
      </c>
    </row>
    <row r="3188" spans="1:9" x14ac:dyDescent="0.3">
      <c r="A3188">
        <v>3662</v>
      </c>
      <c r="B3188" t="str">
        <f t="shared" si="49"/>
        <v>جمعه</v>
      </c>
      <c r="D3188" t="s">
        <v>6337</v>
      </c>
      <c r="E3188">
        <v>1117056074</v>
      </c>
      <c r="F3188" t="s">
        <v>5931</v>
      </c>
      <c r="G3188" t="s">
        <v>114</v>
      </c>
      <c r="H3188" t="s">
        <v>6338</v>
      </c>
      <c r="I3188">
        <v>3662</v>
      </c>
    </row>
    <row r="3189" spans="1:9" x14ac:dyDescent="0.3">
      <c r="A3189">
        <v>3663</v>
      </c>
      <c r="B3189" t="str">
        <f t="shared" si="49"/>
        <v>حسن</v>
      </c>
      <c r="D3189" t="s">
        <v>6339</v>
      </c>
      <c r="E3189">
        <v>1016511144</v>
      </c>
      <c r="F3189" t="s">
        <v>5931</v>
      </c>
      <c r="G3189" t="s">
        <v>107</v>
      </c>
      <c r="H3189" t="s">
        <v>6340</v>
      </c>
      <c r="I3189">
        <v>3663</v>
      </c>
    </row>
    <row r="3190" spans="1:9" x14ac:dyDescent="0.3">
      <c r="A3190">
        <v>3664</v>
      </c>
      <c r="B3190" t="str">
        <f t="shared" si="49"/>
        <v>ياسمين</v>
      </c>
      <c r="D3190" t="s">
        <v>6341</v>
      </c>
      <c r="E3190">
        <v>1223295260</v>
      </c>
      <c r="F3190" t="s">
        <v>5931</v>
      </c>
      <c r="G3190" t="s">
        <v>140</v>
      </c>
      <c r="H3190" t="s">
        <v>6342</v>
      </c>
      <c r="I3190">
        <v>3664</v>
      </c>
    </row>
    <row r="3191" spans="1:9" x14ac:dyDescent="0.3">
      <c r="A3191">
        <v>3665</v>
      </c>
      <c r="B3191" t="str">
        <f t="shared" si="49"/>
        <v>زينب</v>
      </c>
      <c r="D3191" t="s">
        <v>6343</v>
      </c>
      <c r="E3191">
        <v>1114436763</v>
      </c>
      <c r="F3191" t="s">
        <v>5931</v>
      </c>
      <c r="G3191" t="s">
        <v>140</v>
      </c>
      <c r="H3191" t="s">
        <v>6344</v>
      </c>
      <c r="I3191">
        <v>3665</v>
      </c>
    </row>
    <row r="3192" spans="1:9" x14ac:dyDescent="0.3">
      <c r="A3192">
        <v>3666</v>
      </c>
      <c r="B3192" t="str">
        <f t="shared" si="49"/>
        <v>شريف</v>
      </c>
      <c r="D3192" t="s">
        <v>6345</v>
      </c>
      <c r="E3192">
        <v>1203522546</v>
      </c>
      <c r="F3192" t="s">
        <v>5931</v>
      </c>
      <c r="G3192" t="s">
        <v>243</v>
      </c>
      <c r="H3192" t="s">
        <v>6346</v>
      </c>
      <c r="I3192">
        <v>3666</v>
      </c>
    </row>
    <row r="3193" spans="1:9" x14ac:dyDescent="0.3">
      <c r="A3193">
        <v>3667</v>
      </c>
      <c r="B3193" t="str">
        <f t="shared" si="49"/>
        <v>محمد</v>
      </c>
      <c r="D3193" t="s">
        <v>6347</v>
      </c>
      <c r="E3193">
        <v>1221119562</v>
      </c>
      <c r="F3193" t="s">
        <v>5931</v>
      </c>
      <c r="G3193" t="s">
        <v>1308</v>
      </c>
      <c r="H3193" t="s">
        <v>6348</v>
      </c>
      <c r="I3193">
        <v>3667</v>
      </c>
    </row>
    <row r="3194" spans="1:9" x14ac:dyDescent="0.3">
      <c r="A3194">
        <v>3668</v>
      </c>
      <c r="B3194" t="str">
        <f t="shared" si="49"/>
        <v>محمود</v>
      </c>
      <c r="D3194" t="s">
        <v>6349</v>
      </c>
      <c r="E3194">
        <v>1092605941</v>
      </c>
      <c r="F3194" t="s">
        <v>5931</v>
      </c>
      <c r="G3194" t="s">
        <v>152</v>
      </c>
      <c r="H3194" t="s">
        <v>6350</v>
      </c>
      <c r="I3194">
        <v>3668</v>
      </c>
    </row>
    <row r="3195" spans="1:9" x14ac:dyDescent="0.3">
      <c r="A3195">
        <v>3669</v>
      </c>
      <c r="B3195" t="str">
        <f t="shared" si="49"/>
        <v>محمد</v>
      </c>
      <c r="D3195" t="s">
        <v>6351</v>
      </c>
      <c r="E3195">
        <v>1013491266</v>
      </c>
      <c r="F3195" t="s">
        <v>5931</v>
      </c>
      <c r="G3195" t="s">
        <v>1912</v>
      </c>
      <c r="H3195" t="s">
        <v>6352</v>
      </c>
      <c r="I3195">
        <v>3669</v>
      </c>
    </row>
    <row r="3196" spans="1:9" x14ac:dyDescent="0.3">
      <c r="A3196">
        <v>3670</v>
      </c>
      <c r="B3196" t="str">
        <f t="shared" si="49"/>
        <v>هشام</v>
      </c>
      <c r="D3196" t="s">
        <v>6353</v>
      </c>
      <c r="E3196">
        <v>1283598987</v>
      </c>
      <c r="F3196" t="s">
        <v>5931</v>
      </c>
      <c r="G3196" t="s">
        <v>1308</v>
      </c>
      <c r="H3196" t="s">
        <v>6354</v>
      </c>
      <c r="I3196">
        <v>3670</v>
      </c>
    </row>
    <row r="3197" spans="1:9" x14ac:dyDescent="0.3">
      <c r="A3197">
        <v>3671</v>
      </c>
      <c r="B3197" t="str">
        <f t="shared" si="49"/>
        <v>رأفت</v>
      </c>
      <c r="D3197" t="s">
        <v>6355</v>
      </c>
      <c r="E3197">
        <v>1289581115</v>
      </c>
      <c r="F3197" t="s">
        <v>5931</v>
      </c>
      <c r="G3197" t="s">
        <v>134</v>
      </c>
      <c r="H3197" t="s">
        <v>6356</v>
      </c>
      <c r="I3197">
        <v>3671</v>
      </c>
    </row>
    <row r="3198" spans="1:9" x14ac:dyDescent="0.3">
      <c r="A3198">
        <v>3672</v>
      </c>
      <c r="B3198" t="str">
        <f t="shared" si="49"/>
        <v>محمد</v>
      </c>
      <c r="D3198" t="s">
        <v>6357</v>
      </c>
      <c r="E3198">
        <v>1065518421</v>
      </c>
      <c r="F3198" t="s">
        <v>5931</v>
      </c>
      <c r="G3198" t="s">
        <v>555</v>
      </c>
      <c r="H3198" t="s">
        <v>6358</v>
      </c>
      <c r="I3198">
        <v>3672</v>
      </c>
    </row>
    <row r="3199" spans="1:9" x14ac:dyDescent="0.3">
      <c r="A3199">
        <v>3673</v>
      </c>
      <c r="B3199" t="str">
        <f t="shared" si="49"/>
        <v>محمد</v>
      </c>
      <c r="D3199" t="s">
        <v>6359</v>
      </c>
      <c r="E3199">
        <v>1200432167</v>
      </c>
      <c r="F3199" t="s">
        <v>5931</v>
      </c>
      <c r="G3199" t="s">
        <v>134</v>
      </c>
      <c r="H3199" t="s">
        <v>6360</v>
      </c>
      <c r="I3199">
        <v>3673</v>
      </c>
    </row>
    <row r="3200" spans="1:9" x14ac:dyDescent="0.3">
      <c r="A3200">
        <v>3674</v>
      </c>
      <c r="B3200" t="str">
        <f t="shared" si="49"/>
        <v>محروس</v>
      </c>
      <c r="D3200" t="s">
        <v>6361</v>
      </c>
      <c r="E3200">
        <v>1098032464</v>
      </c>
      <c r="F3200" t="s">
        <v>5931</v>
      </c>
      <c r="G3200" t="s">
        <v>114</v>
      </c>
      <c r="H3200" t="s">
        <v>6362</v>
      </c>
      <c r="I3200">
        <v>3674</v>
      </c>
    </row>
    <row r="3201" spans="1:9" x14ac:dyDescent="0.3">
      <c r="A3201">
        <v>3675</v>
      </c>
      <c r="B3201" t="str">
        <f t="shared" si="49"/>
        <v>محمد</v>
      </c>
      <c r="D3201" t="s">
        <v>6363</v>
      </c>
      <c r="E3201">
        <v>1014573377</v>
      </c>
      <c r="F3201" t="s">
        <v>5931</v>
      </c>
      <c r="G3201" t="s">
        <v>184</v>
      </c>
      <c r="H3201" t="s">
        <v>6364</v>
      </c>
      <c r="I3201">
        <v>3675</v>
      </c>
    </row>
    <row r="3202" spans="1:9" x14ac:dyDescent="0.3">
      <c r="A3202">
        <v>3676</v>
      </c>
      <c r="B3202" t="str">
        <f t="shared" si="49"/>
        <v>على</v>
      </c>
      <c r="D3202" t="s">
        <v>6365</v>
      </c>
      <c r="E3202">
        <v>1014147705</v>
      </c>
      <c r="F3202" t="s">
        <v>5931</v>
      </c>
      <c r="G3202" t="s">
        <v>214</v>
      </c>
      <c r="H3202" t="s">
        <v>6366</v>
      </c>
      <c r="I3202">
        <v>3676</v>
      </c>
    </row>
    <row r="3203" spans="1:9" x14ac:dyDescent="0.3">
      <c r="A3203">
        <v>3677</v>
      </c>
      <c r="B3203" t="str">
        <f t="shared" ref="B3203:B3266" si="50">IF(LEFT(D3203, 3)="عبد", "عبد " &amp; MID(D3203, FIND(" ", D3203) + 1, FIND(" ", D3203, FIND(" ", D3203) + 1) - FIND(" ", D3203)), LEFT(D3203, FIND(" ", D3203) - 1))</f>
        <v>حسام</v>
      </c>
      <c r="D3203" t="s">
        <v>6367</v>
      </c>
      <c r="E3203">
        <v>1002613950</v>
      </c>
      <c r="F3203" t="s">
        <v>5931</v>
      </c>
      <c r="G3203" t="s">
        <v>402</v>
      </c>
      <c r="H3203" t="s">
        <v>6368</v>
      </c>
      <c r="I3203">
        <v>3677</v>
      </c>
    </row>
    <row r="3204" spans="1:9" x14ac:dyDescent="0.3">
      <c r="A3204">
        <v>3678</v>
      </c>
      <c r="B3204" t="str">
        <f t="shared" si="50"/>
        <v>بسمه</v>
      </c>
      <c r="D3204" t="s">
        <v>6369</v>
      </c>
      <c r="E3204">
        <v>1150048458</v>
      </c>
      <c r="F3204" t="s">
        <v>5931</v>
      </c>
      <c r="G3204" t="s">
        <v>152</v>
      </c>
      <c r="H3204" t="s">
        <v>6370</v>
      </c>
      <c r="I3204">
        <v>3678</v>
      </c>
    </row>
    <row r="3205" spans="1:9" x14ac:dyDescent="0.3">
      <c r="A3205">
        <v>3680</v>
      </c>
      <c r="B3205" t="str">
        <f t="shared" si="50"/>
        <v>اسلام</v>
      </c>
      <c r="D3205" t="s">
        <v>6371</v>
      </c>
      <c r="E3205">
        <v>1273803113</v>
      </c>
      <c r="F3205" t="s">
        <v>5931</v>
      </c>
      <c r="G3205" t="s">
        <v>61</v>
      </c>
      <c r="H3205" t="s">
        <v>6372</v>
      </c>
      <c r="I3205">
        <v>3680</v>
      </c>
    </row>
    <row r="3206" spans="1:9" x14ac:dyDescent="0.3">
      <c r="A3206">
        <v>3681</v>
      </c>
      <c r="B3206" t="str">
        <f t="shared" si="50"/>
        <v>احمد</v>
      </c>
      <c r="D3206" t="s">
        <v>6373</v>
      </c>
      <c r="E3206">
        <v>1060933969</v>
      </c>
      <c r="F3206" t="s">
        <v>5931</v>
      </c>
      <c r="G3206" t="s">
        <v>582</v>
      </c>
      <c r="H3206" t="s">
        <v>6374</v>
      </c>
      <c r="I3206">
        <v>3681</v>
      </c>
    </row>
    <row r="3207" spans="1:9" x14ac:dyDescent="0.3">
      <c r="A3207">
        <v>3682</v>
      </c>
      <c r="B3207" t="str">
        <f t="shared" si="50"/>
        <v>سارة</v>
      </c>
      <c r="D3207" t="s">
        <v>6375</v>
      </c>
      <c r="E3207">
        <v>1116678848</v>
      </c>
      <c r="F3207" t="s">
        <v>5931</v>
      </c>
      <c r="G3207" t="s">
        <v>140</v>
      </c>
      <c r="H3207" t="s">
        <v>6376</v>
      </c>
      <c r="I3207">
        <v>3682</v>
      </c>
    </row>
    <row r="3208" spans="1:9" x14ac:dyDescent="0.3">
      <c r="A3208">
        <v>3683</v>
      </c>
      <c r="B3208" t="str">
        <f t="shared" si="50"/>
        <v>محمد</v>
      </c>
      <c r="D3208" t="s">
        <v>6377</v>
      </c>
      <c r="E3208">
        <v>1069098510</v>
      </c>
      <c r="F3208" t="s">
        <v>5931</v>
      </c>
      <c r="G3208" t="s">
        <v>107</v>
      </c>
      <c r="H3208" t="s">
        <v>6378</v>
      </c>
      <c r="I3208">
        <v>3683</v>
      </c>
    </row>
    <row r="3209" spans="1:9" x14ac:dyDescent="0.3">
      <c r="A3209">
        <v>3684</v>
      </c>
      <c r="B3209" t="str">
        <f t="shared" si="50"/>
        <v>كريم</v>
      </c>
      <c r="D3209" t="s">
        <v>6379</v>
      </c>
      <c r="E3209">
        <v>1111681287</v>
      </c>
      <c r="F3209" t="s">
        <v>5931</v>
      </c>
      <c r="G3209" t="s">
        <v>520</v>
      </c>
      <c r="H3209" t="s">
        <v>6380</v>
      </c>
      <c r="I3209">
        <v>3684</v>
      </c>
    </row>
    <row r="3210" spans="1:9" x14ac:dyDescent="0.3">
      <c r="A3210">
        <v>3685</v>
      </c>
      <c r="B3210" t="str">
        <f t="shared" si="50"/>
        <v>ماريا</v>
      </c>
      <c r="D3210" t="s">
        <v>6381</v>
      </c>
      <c r="E3210">
        <v>1010984971</v>
      </c>
      <c r="F3210" t="s">
        <v>5931</v>
      </c>
      <c r="G3210" t="s">
        <v>114</v>
      </c>
      <c r="H3210" t="s">
        <v>6382</v>
      </c>
      <c r="I3210">
        <v>3685</v>
      </c>
    </row>
    <row r="3211" spans="1:9" x14ac:dyDescent="0.3">
      <c r="A3211">
        <v>3686</v>
      </c>
      <c r="B3211" t="str">
        <f t="shared" si="50"/>
        <v>محمد</v>
      </c>
      <c r="D3211" t="s">
        <v>6383</v>
      </c>
      <c r="E3211">
        <v>1001548404</v>
      </c>
      <c r="F3211" t="s">
        <v>5931</v>
      </c>
      <c r="G3211" t="s">
        <v>184</v>
      </c>
      <c r="H3211" t="s">
        <v>6384</v>
      </c>
      <c r="I3211">
        <v>3686</v>
      </c>
    </row>
    <row r="3212" spans="1:9" x14ac:dyDescent="0.3">
      <c r="A3212">
        <v>3687</v>
      </c>
      <c r="B3212" t="str">
        <f t="shared" si="50"/>
        <v>اسلام</v>
      </c>
      <c r="D3212" t="s">
        <v>6385</v>
      </c>
      <c r="E3212">
        <v>1062227222</v>
      </c>
      <c r="F3212" t="s">
        <v>5931</v>
      </c>
      <c r="G3212" t="s">
        <v>107</v>
      </c>
      <c r="H3212" t="s">
        <v>6386</v>
      </c>
      <c r="I3212">
        <v>3687</v>
      </c>
    </row>
    <row r="3213" spans="1:9" x14ac:dyDescent="0.3">
      <c r="A3213">
        <v>3689</v>
      </c>
      <c r="B3213" t="str">
        <f t="shared" si="50"/>
        <v>مى</v>
      </c>
      <c r="D3213" t="s">
        <v>6387</v>
      </c>
      <c r="E3213">
        <v>1060623031</v>
      </c>
      <c r="F3213" t="s">
        <v>5931</v>
      </c>
      <c r="G3213" t="s">
        <v>582</v>
      </c>
      <c r="H3213" t="s">
        <v>6388</v>
      </c>
      <c r="I3213">
        <v>3689</v>
      </c>
    </row>
    <row r="3214" spans="1:9" x14ac:dyDescent="0.3">
      <c r="A3214">
        <v>3690</v>
      </c>
      <c r="B3214" t="str">
        <f t="shared" si="50"/>
        <v>ايهاب</v>
      </c>
      <c r="D3214" t="s">
        <v>6389</v>
      </c>
      <c r="E3214">
        <v>1272020019</v>
      </c>
      <c r="F3214" t="s">
        <v>5931</v>
      </c>
      <c r="G3214" t="s">
        <v>114</v>
      </c>
      <c r="H3214" t="s">
        <v>6390</v>
      </c>
      <c r="I3214">
        <v>3690</v>
      </c>
    </row>
    <row r="3215" spans="1:9" x14ac:dyDescent="0.3">
      <c r="A3215">
        <v>3691</v>
      </c>
      <c r="B3215" t="str">
        <f t="shared" si="50"/>
        <v>دينا</v>
      </c>
      <c r="D3215" t="s">
        <v>6391</v>
      </c>
      <c r="E3215">
        <v>1063030988</v>
      </c>
      <c r="F3215" t="s">
        <v>5931</v>
      </c>
      <c r="G3215" t="s">
        <v>114</v>
      </c>
      <c r="H3215" t="s">
        <v>6392</v>
      </c>
      <c r="I3215">
        <v>3691</v>
      </c>
    </row>
    <row r="3216" spans="1:9" x14ac:dyDescent="0.3">
      <c r="A3216">
        <v>3692</v>
      </c>
      <c r="B3216" t="str">
        <f t="shared" si="50"/>
        <v xml:space="preserve">عبد الرحمن </v>
      </c>
      <c r="D3216" t="s">
        <v>6393</v>
      </c>
      <c r="E3216">
        <v>1092081584</v>
      </c>
      <c r="F3216" t="s">
        <v>5931</v>
      </c>
      <c r="G3216" t="s">
        <v>582</v>
      </c>
      <c r="H3216" t="s">
        <v>6394</v>
      </c>
      <c r="I3216">
        <v>3692</v>
      </c>
    </row>
    <row r="3217" spans="1:9" x14ac:dyDescent="0.3">
      <c r="A3217">
        <v>3693</v>
      </c>
      <c r="B3217" t="str">
        <f t="shared" si="50"/>
        <v>محمد</v>
      </c>
      <c r="D3217" t="s">
        <v>6395</v>
      </c>
      <c r="E3217">
        <v>1289996480</v>
      </c>
      <c r="F3217" t="s">
        <v>5931</v>
      </c>
      <c r="G3217" t="s">
        <v>175</v>
      </c>
      <c r="H3217" t="s">
        <v>6396</v>
      </c>
      <c r="I3217">
        <v>3693</v>
      </c>
    </row>
    <row r="3218" spans="1:9" x14ac:dyDescent="0.3">
      <c r="A3218">
        <v>3694</v>
      </c>
      <c r="B3218" t="str">
        <f t="shared" si="50"/>
        <v>اسماعيل</v>
      </c>
      <c r="D3218" t="s">
        <v>6397</v>
      </c>
      <c r="E3218">
        <v>1140195080</v>
      </c>
      <c r="F3218" t="s">
        <v>5931</v>
      </c>
      <c r="G3218" t="s">
        <v>175</v>
      </c>
      <c r="H3218" t="s">
        <v>6398</v>
      </c>
      <c r="I3218">
        <v>3694</v>
      </c>
    </row>
    <row r="3219" spans="1:9" x14ac:dyDescent="0.3">
      <c r="A3219">
        <v>3697</v>
      </c>
      <c r="B3219" t="str">
        <f t="shared" si="50"/>
        <v>الشيماء</v>
      </c>
      <c r="D3219" t="s">
        <v>6399</v>
      </c>
      <c r="E3219">
        <v>1200079053</v>
      </c>
      <c r="F3219" t="s">
        <v>5931</v>
      </c>
      <c r="G3219" t="s">
        <v>82</v>
      </c>
      <c r="H3219" t="s">
        <v>6400</v>
      </c>
      <c r="I3219">
        <v>3697</v>
      </c>
    </row>
    <row r="3220" spans="1:9" x14ac:dyDescent="0.3">
      <c r="A3220">
        <v>3698</v>
      </c>
      <c r="B3220" t="str">
        <f t="shared" si="50"/>
        <v>عمرو</v>
      </c>
      <c r="D3220" t="s">
        <v>6401</v>
      </c>
      <c r="E3220">
        <v>1004619263</v>
      </c>
      <c r="F3220" t="s">
        <v>5931</v>
      </c>
      <c r="G3220" t="s">
        <v>428</v>
      </c>
      <c r="H3220" t="s">
        <v>6402</v>
      </c>
      <c r="I3220">
        <v>3698</v>
      </c>
    </row>
    <row r="3221" spans="1:9" x14ac:dyDescent="0.3">
      <c r="A3221">
        <v>3699</v>
      </c>
      <c r="B3221" t="str">
        <f t="shared" si="50"/>
        <v>ابراهيم</v>
      </c>
      <c r="D3221" t="s">
        <v>6403</v>
      </c>
      <c r="E3221">
        <v>1000356050</v>
      </c>
      <c r="F3221" t="s">
        <v>5931</v>
      </c>
      <c r="G3221" t="s">
        <v>85</v>
      </c>
      <c r="H3221" t="s">
        <v>6404</v>
      </c>
      <c r="I3221">
        <v>3699</v>
      </c>
    </row>
    <row r="3222" spans="1:9" x14ac:dyDescent="0.3">
      <c r="A3222">
        <v>3700</v>
      </c>
      <c r="B3222" t="str">
        <f t="shared" si="50"/>
        <v>محمد</v>
      </c>
      <c r="D3222" t="s">
        <v>6405</v>
      </c>
      <c r="E3222">
        <v>1000517590</v>
      </c>
      <c r="F3222" t="s">
        <v>5931</v>
      </c>
      <c r="G3222" t="s">
        <v>58</v>
      </c>
      <c r="H3222" t="s">
        <v>6406</v>
      </c>
      <c r="I3222">
        <v>3700</v>
      </c>
    </row>
    <row r="3223" spans="1:9" x14ac:dyDescent="0.3">
      <c r="A3223">
        <v>3701</v>
      </c>
      <c r="B3223" t="str">
        <f t="shared" si="50"/>
        <v>محمد</v>
      </c>
      <c r="D3223" t="s">
        <v>6407</v>
      </c>
      <c r="E3223">
        <v>1148162492</v>
      </c>
      <c r="F3223" t="s">
        <v>5931</v>
      </c>
      <c r="G3223" t="s">
        <v>127</v>
      </c>
      <c r="H3223" t="s">
        <v>6408</v>
      </c>
      <c r="I3223">
        <v>3701</v>
      </c>
    </row>
    <row r="3224" spans="1:9" x14ac:dyDescent="0.3">
      <c r="A3224">
        <v>3702</v>
      </c>
      <c r="B3224" t="str">
        <f t="shared" si="50"/>
        <v>اسراء</v>
      </c>
      <c r="D3224" t="s">
        <v>6409</v>
      </c>
      <c r="E3224">
        <v>1020716612</v>
      </c>
      <c r="F3224" t="s">
        <v>5931</v>
      </c>
      <c r="G3224" t="s">
        <v>646</v>
      </c>
      <c r="H3224" t="s">
        <v>6410</v>
      </c>
      <c r="I3224">
        <v>3702</v>
      </c>
    </row>
    <row r="3225" spans="1:9" x14ac:dyDescent="0.3">
      <c r="A3225">
        <v>3703</v>
      </c>
      <c r="B3225" t="str">
        <f t="shared" si="50"/>
        <v>علوانى</v>
      </c>
      <c r="D3225" t="s">
        <v>6411</v>
      </c>
      <c r="E3225">
        <v>1143843753</v>
      </c>
      <c r="F3225" t="s">
        <v>5931</v>
      </c>
      <c r="G3225" t="s">
        <v>61</v>
      </c>
      <c r="H3225" t="s">
        <v>6412</v>
      </c>
      <c r="I3225">
        <v>3703</v>
      </c>
    </row>
    <row r="3226" spans="1:9" x14ac:dyDescent="0.3">
      <c r="A3226">
        <v>3704</v>
      </c>
      <c r="B3226" t="str">
        <f t="shared" si="50"/>
        <v>احمد</v>
      </c>
      <c r="D3226" t="s">
        <v>6413</v>
      </c>
      <c r="E3226">
        <v>1093469525</v>
      </c>
      <c r="F3226" t="s">
        <v>5931</v>
      </c>
      <c r="G3226" t="s">
        <v>137</v>
      </c>
      <c r="H3226" t="s">
        <v>6414</v>
      </c>
      <c r="I3226">
        <v>3704</v>
      </c>
    </row>
    <row r="3227" spans="1:9" x14ac:dyDescent="0.3">
      <c r="A3227">
        <v>3705</v>
      </c>
      <c r="B3227" t="str">
        <f t="shared" si="50"/>
        <v>احمد</v>
      </c>
      <c r="D3227" t="s">
        <v>6415</v>
      </c>
      <c r="E3227">
        <v>1153167047</v>
      </c>
      <c r="F3227" t="s">
        <v>5931</v>
      </c>
      <c r="G3227" t="s">
        <v>357</v>
      </c>
      <c r="H3227" t="s">
        <v>6416</v>
      </c>
      <c r="I3227">
        <v>3705</v>
      </c>
    </row>
    <row r="3228" spans="1:9" x14ac:dyDescent="0.3">
      <c r="A3228">
        <v>3706</v>
      </c>
      <c r="B3228" t="str">
        <f t="shared" si="50"/>
        <v>مصطفى</v>
      </c>
      <c r="D3228" t="s">
        <v>6417</v>
      </c>
      <c r="E3228">
        <v>1001924678</v>
      </c>
      <c r="F3228" t="s">
        <v>5931</v>
      </c>
      <c r="G3228" t="s">
        <v>58</v>
      </c>
      <c r="H3228" t="s">
        <v>6418</v>
      </c>
      <c r="I3228">
        <v>3706</v>
      </c>
    </row>
    <row r="3229" spans="1:9" x14ac:dyDescent="0.3">
      <c r="A3229">
        <v>3707</v>
      </c>
      <c r="B3229" t="str">
        <f t="shared" si="50"/>
        <v>ياسر</v>
      </c>
      <c r="D3229" t="s">
        <v>6419</v>
      </c>
      <c r="E3229">
        <v>1281809140</v>
      </c>
      <c r="F3229" t="s">
        <v>5931</v>
      </c>
      <c r="G3229" t="s">
        <v>369</v>
      </c>
      <c r="H3229" t="s">
        <v>6420</v>
      </c>
      <c r="I3229">
        <v>3707</v>
      </c>
    </row>
    <row r="3230" spans="1:9" x14ac:dyDescent="0.3">
      <c r="A3230">
        <v>3708</v>
      </c>
      <c r="B3230" t="str">
        <f t="shared" si="50"/>
        <v>هبه</v>
      </c>
      <c r="D3230" t="s">
        <v>6421</v>
      </c>
      <c r="E3230">
        <v>1065000449</v>
      </c>
      <c r="F3230" t="s">
        <v>5931</v>
      </c>
      <c r="G3230" t="s">
        <v>79</v>
      </c>
      <c r="H3230" t="s">
        <v>6422</v>
      </c>
      <c r="I3230">
        <v>3708</v>
      </c>
    </row>
    <row r="3231" spans="1:9" x14ac:dyDescent="0.3">
      <c r="A3231">
        <v>3709</v>
      </c>
      <c r="B3231" t="str">
        <f t="shared" si="50"/>
        <v>امانى</v>
      </c>
      <c r="D3231" t="s">
        <v>6423</v>
      </c>
      <c r="E3231">
        <v>1005852411</v>
      </c>
      <c r="F3231" t="s">
        <v>5931</v>
      </c>
      <c r="G3231" t="s">
        <v>140</v>
      </c>
      <c r="H3231" t="s">
        <v>6424</v>
      </c>
      <c r="I3231">
        <v>3709</v>
      </c>
    </row>
    <row r="3232" spans="1:9" x14ac:dyDescent="0.3">
      <c r="A3232">
        <v>3710</v>
      </c>
      <c r="B3232" t="str">
        <f t="shared" si="50"/>
        <v>محمد</v>
      </c>
      <c r="D3232" t="s">
        <v>6425</v>
      </c>
      <c r="E3232">
        <v>1203884227</v>
      </c>
      <c r="F3232" t="s">
        <v>5931</v>
      </c>
      <c r="G3232" t="s">
        <v>231</v>
      </c>
      <c r="H3232" t="s">
        <v>6426</v>
      </c>
      <c r="I3232">
        <v>3710</v>
      </c>
    </row>
    <row r="3233" spans="1:9" x14ac:dyDescent="0.3">
      <c r="A3233">
        <v>3711</v>
      </c>
      <c r="B3233" t="str">
        <f t="shared" si="50"/>
        <v>محمد</v>
      </c>
      <c r="D3233" t="s">
        <v>6427</v>
      </c>
      <c r="E3233">
        <v>1018001674</v>
      </c>
      <c r="F3233" t="s">
        <v>5931</v>
      </c>
      <c r="G3233" t="s">
        <v>140</v>
      </c>
      <c r="H3233" t="s">
        <v>6428</v>
      </c>
      <c r="I3233">
        <v>3711</v>
      </c>
    </row>
    <row r="3234" spans="1:9" x14ac:dyDescent="0.3">
      <c r="A3234">
        <v>3712</v>
      </c>
      <c r="B3234" t="str">
        <f t="shared" si="50"/>
        <v>رنا</v>
      </c>
      <c r="D3234" t="s">
        <v>6429</v>
      </c>
      <c r="E3234">
        <v>1020670690</v>
      </c>
      <c r="F3234" t="s">
        <v>5931</v>
      </c>
      <c r="G3234" t="s">
        <v>582</v>
      </c>
      <c r="H3234" t="s">
        <v>6430</v>
      </c>
      <c r="I3234">
        <v>3712</v>
      </c>
    </row>
    <row r="3235" spans="1:9" x14ac:dyDescent="0.3">
      <c r="A3235">
        <v>3713</v>
      </c>
      <c r="B3235" t="str">
        <f t="shared" si="50"/>
        <v>احمد</v>
      </c>
      <c r="D3235" t="s">
        <v>6431</v>
      </c>
      <c r="E3235">
        <v>1272469912</v>
      </c>
      <c r="F3235" t="s">
        <v>5931</v>
      </c>
      <c r="G3235" t="s">
        <v>61</v>
      </c>
      <c r="H3235" t="s">
        <v>6432</v>
      </c>
      <c r="I3235">
        <v>3713</v>
      </c>
    </row>
    <row r="3236" spans="1:9" x14ac:dyDescent="0.3">
      <c r="A3236">
        <v>3714</v>
      </c>
      <c r="B3236" t="str">
        <f t="shared" si="50"/>
        <v>محمد</v>
      </c>
      <c r="D3236" t="s">
        <v>6433</v>
      </c>
      <c r="E3236">
        <v>1012656469</v>
      </c>
      <c r="F3236" t="s">
        <v>5931</v>
      </c>
      <c r="G3236" t="s">
        <v>402</v>
      </c>
      <c r="H3236" t="s">
        <v>6434</v>
      </c>
      <c r="I3236">
        <v>3714</v>
      </c>
    </row>
    <row r="3237" spans="1:9" x14ac:dyDescent="0.3">
      <c r="A3237">
        <v>3715</v>
      </c>
      <c r="B3237" t="str">
        <f t="shared" si="50"/>
        <v>ياسر</v>
      </c>
      <c r="D3237" t="s">
        <v>6435</v>
      </c>
      <c r="E3237">
        <v>1112498896</v>
      </c>
      <c r="F3237" t="s">
        <v>5931</v>
      </c>
      <c r="G3237" t="s">
        <v>107</v>
      </c>
      <c r="H3237" t="s">
        <v>6436</v>
      </c>
      <c r="I3237">
        <v>3715</v>
      </c>
    </row>
    <row r="3238" spans="1:9" x14ac:dyDescent="0.3">
      <c r="A3238">
        <v>3716</v>
      </c>
      <c r="B3238" t="str">
        <f t="shared" si="50"/>
        <v>احمد</v>
      </c>
      <c r="D3238" t="s">
        <v>6437</v>
      </c>
      <c r="E3238">
        <v>1114188504</v>
      </c>
      <c r="F3238" t="s">
        <v>5931</v>
      </c>
      <c r="G3238" t="s">
        <v>107</v>
      </c>
      <c r="H3238" t="s">
        <v>6438</v>
      </c>
      <c r="I3238">
        <v>3716</v>
      </c>
    </row>
    <row r="3239" spans="1:9" x14ac:dyDescent="0.3">
      <c r="A3239">
        <v>3717</v>
      </c>
      <c r="B3239" t="str">
        <f t="shared" si="50"/>
        <v>محمد</v>
      </c>
      <c r="D3239" t="s">
        <v>6439</v>
      </c>
      <c r="E3239">
        <v>1116082527</v>
      </c>
      <c r="F3239" t="s">
        <v>5931</v>
      </c>
      <c r="G3239" t="s">
        <v>140</v>
      </c>
      <c r="H3239" t="s">
        <v>6440</v>
      </c>
      <c r="I3239">
        <v>3717</v>
      </c>
    </row>
    <row r="3240" spans="1:9" x14ac:dyDescent="0.3">
      <c r="A3240">
        <v>3718</v>
      </c>
      <c r="B3240" t="str">
        <f t="shared" si="50"/>
        <v>محمود</v>
      </c>
      <c r="D3240" t="s">
        <v>6441</v>
      </c>
      <c r="E3240">
        <v>1004409096</v>
      </c>
      <c r="F3240" t="s">
        <v>5931</v>
      </c>
      <c r="G3240" t="s">
        <v>555</v>
      </c>
      <c r="H3240" t="s">
        <v>6442</v>
      </c>
      <c r="I3240">
        <v>3718</v>
      </c>
    </row>
    <row r="3241" spans="1:9" x14ac:dyDescent="0.3">
      <c r="A3241">
        <v>3719</v>
      </c>
      <c r="B3241" t="str">
        <f t="shared" si="50"/>
        <v>سعيد</v>
      </c>
      <c r="D3241" t="s">
        <v>6443</v>
      </c>
      <c r="E3241">
        <v>1152257484</v>
      </c>
      <c r="F3241" t="s">
        <v>5931</v>
      </c>
      <c r="G3241" t="s">
        <v>402</v>
      </c>
      <c r="H3241" t="s">
        <v>6444</v>
      </c>
      <c r="I3241">
        <v>3719</v>
      </c>
    </row>
    <row r="3242" spans="1:9" x14ac:dyDescent="0.3">
      <c r="A3242">
        <v>3720</v>
      </c>
      <c r="B3242" t="str">
        <f t="shared" si="50"/>
        <v>يوسف</v>
      </c>
      <c r="D3242" t="s">
        <v>6445</v>
      </c>
      <c r="E3242">
        <v>1012343803</v>
      </c>
      <c r="F3242" t="s">
        <v>5931</v>
      </c>
      <c r="G3242" t="s">
        <v>6446</v>
      </c>
      <c r="H3242" t="s">
        <v>6447</v>
      </c>
      <c r="I3242">
        <v>3720</v>
      </c>
    </row>
    <row r="3243" spans="1:9" x14ac:dyDescent="0.3">
      <c r="A3243">
        <v>3722</v>
      </c>
      <c r="B3243" t="str">
        <f t="shared" si="50"/>
        <v>ضياء</v>
      </c>
      <c r="D3243" t="s">
        <v>6448</v>
      </c>
      <c r="E3243">
        <v>1281873717</v>
      </c>
      <c r="F3243" t="s">
        <v>5931</v>
      </c>
      <c r="G3243" t="s">
        <v>127</v>
      </c>
      <c r="H3243" t="s">
        <v>6449</v>
      </c>
      <c r="I3243">
        <v>3722</v>
      </c>
    </row>
    <row r="3244" spans="1:9" x14ac:dyDescent="0.3">
      <c r="A3244">
        <v>3723</v>
      </c>
      <c r="B3244" t="str">
        <f t="shared" si="50"/>
        <v>حنان</v>
      </c>
      <c r="D3244" t="s">
        <v>6450</v>
      </c>
      <c r="E3244">
        <v>1289822717</v>
      </c>
      <c r="F3244" t="s">
        <v>5931</v>
      </c>
      <c r="G3244" t="s">
        <v>161</v>
      </c>
      <c r="H3244" t="s">
        <v>6451</v>
      </c>
      <c r="I3244">
        <v>3723</v>
      </c>
    </row>
    <row r="3245" spans="1:9" x14ac:dyDescent="0.3">
      <c r="A3245">
        <v>3724</v>
      </c>
      <c r="B3245" t="str">
        <f t="shared" si="50"/>
        <v>محمد</v>
      </c>
      <c r="D3245" t="s">
        <v>6452</v>
      </c>
      <c r="E3245">
        <v>1282950905</v>
      </c>
      <c r="F3245" t="s">
        <v>5931</v>
      </c>
      <c r="G3245" t="s">
        <v>184</v>
      </c>
      <c r="H3245" t="s">
        <v>6453</v>
      </c>
      <c r="I3245">
        <v>3724</v>
      </c>
    </row>
    <row r="3246" spans="1:9" x14ac:dyDescent="0.3">
      <c r="A3246">
        <v>3725</v>
      </c>
      <c r="B3246" t="str">
        <f t="shared" si="50"/>
        <v>احمد</v>
      </c>
      <c r="D3246" t="s">
        <v>6454</v>
      </c>
      <c r="E3246">
        <v>1221772314</v>
      </c>
      <c r="F3246" t="s">
        <v>5931</v>
      </c>
      <c r="G3246" t="s">
        <v>61</v>
      </c>
      <c r="H3246" t="s">
        <v>6455</v>
      </c>
      <c r="I3246">
        <v>3725</v>
      </c>
    </row>
    <row r="3247" spans="1:9" x14ac:dyDescent="0.3">
      <c r="A3247">
        <v>3726</v>
      </c>
      <c r="B3247" t="str">
        <f t="shared" si="50"/>
        <v>احمد</v>
      </c>
      <c r="D3247" t="s">
        <v>6456</v>
      </c>
      <c r="E3247">
        <v>1129707472</v>
      </c>
      <c r="F3247" t="s">
        <v>5931</v>
      </c>
      <c r="G3247" t="s">
        <v>582</v>
      </c>
      <c r="H3247" t="s">
        <v>6457</v>
      </c>
      <c r="I3247">
        <v>3726</v>
      </c>
    </row>
    <row r="3248" spans="1:9" x14ac:dyDescent="0.3">
      <c r="A3248">
        <v>3727</v>
      </c>
      <c r="B3248" t="str">
        <f t="shared" si="50"/>
        <v>اسلام</v>
      </c>
      <c r="D3248" t="s">
        <v>6458</v>
      </c>
      <c r="E3248">
        <v>1009413943</v>
      </c>
      <c r="F3248" t="s">
        <v>5931</v>
      </c>
      <c r="G3248" t="s">
        <v>520</v>
      </c>
      <c r="H3248" t="s">
        <v>6459</v>
      </c>
      <c r="I3248">
        <v>3727</v>
      </c>
    </row>
    <row r="3249" spans="1:9" x14ac:dyDescent="0.3">
      <c r="A3249">
        <v>3729</v>
      </c>
      <c r="B3249" t="str">
        <f t="shared" si="50"/>
        <v>سمر</v>
      </c>
      <c r="D3249" t="s">
        <v>6460</v>
      </c>
      <c r="E3249">
        <v>1275546637</v>
      </c>
      <c r="F3249" t="s">
        <v>5931</v>
      </c>
      <c r="G3249" t="s">
        <v>140</v>
      </c>
      <c r="H3249" t="s">
        <v>6461</v>
      </c>
      <c r="I3249">
        <v>3729</v>
      </c>
    </row>
    <row r="3250" spans="1:9" x14ac:dyDescent="0.3">
      <c r="A3250">
        <v>3730</v>
      </c>
      <c r="B3250" t="str">
        <f t="shared" si="50"/>
        <v>احمد</v>
      </c>
      <c r="D3250" t="s">
        <v>6462</v>
      </c>
      <c r="E3250">
        <v>1117405317</v>
      </c>
      <c r="F3250" t="s">
        <v>5931</v>
      </c>
      <c r="G3250" t="s">
        <v>184</v>
      </c>
      <c r="H3250" t="s">
        <v>6463</v>
      </c>
      <c r="I3250">
        <v>3730</v>
      </c>
    </row>
    <row r="3251" spans="1:9" x14ac:dyDescent="0.3">
      <c r="A3251">
        <v>3731</v>
      </c>
      <c r="B3251" t="str">
        <f t="shared" si="50"/>
        <v>محمد</v>
      </c>
      <c r="D3251" t="s">
        <v>6464</v>
      </c>
      <c r="E3251">
        <v>1097112766</v>
      </c>
      <c r="F3251" t="s">
        <v>5931</v>
      </c>
      <c r="G3251" t="s">
        <v>369</v>
      </c>
      <c r="H3251" t="s">
        <v>6465</v>
      </c>
      <c r="I3251">
        <v>3731</v>
      </c>
    </row>
    <row r="3252" spans="1:9" x14ac:dyDescent="0.3">
      <c r="A3252">
        <v>3732</v>
      </c>
      <c r="B3252" t="str">
        <f t="shared" si="50"/>
        <v>لبنى</v>
      </c>
      <c r="D3252" t="s">
        <v>6466</v>
      </c>
      <c r="E3252">
        <v>1094595970</v>
      </c>
      <c r="F3252" t="s">
        <v>5931</v>
      </c>
      <c r="G3252" t="s">
        <v>184</v>
      </c>
      <c r="H3252" t="s">
        <v>6467</v>
      </c>
      <c r="I3252">
        <v>3732</v>
      </c>
    </row>
    <row r="3253" spans="1:9" x14ac:dyDescent="0.3">
      <c r="A3253">
        <v>3733</v>
      </c>
      <c r="B3253" t="str">
        <f t="shared" si="50"/>
        <v>على</v>
      </c>
      <c r="D3253" t="s">
        <v>6468</v>
      </c>
      <c r="E3253">
        <v>1066362015</v>
      </c>
      <c r="F3253" t="s">
        <v>5931</v>
      </c>
      <c r="G3253" t="s">
        <v>369</v>
      </c>
      <c r="H3253" t="s">
        <v>6469</v>
      </c>
      <c r="I3253">
        <v>3733</v>
      </c>
    </row>
    <row r="3254" spans="1:9" x14ac:dyDescent="0.3">
      <c r="A3254">
        <v>3734</v>
      </c>
      <c r="B3254" t="str">
        <f t="shared" si="50"/>
        <v>حسين</v>
      </c>
      <c r="D3254" t="s">
        <v>6470</v>
      </c>
      <c r="E3254">
        <v>1003333267</v>
      </c>
      <c r="F3254" t="s">
        <v>5931</v>
      </c>
      <c r="G3254" t="s">
        <v>114</v>
      </c>
      <c r="H3254" t="s">
        <v>6471</v>
      </c>
      <c r="I3254">
        <v>3734</v>
      </c>
    </row>
    <row r="3255" spans="1:9" x14ac:dyDescent="0.3">
      <c r="A3255">
        <v>3735</v>
      </c>
      <c r="B3255" t="str">
        <f t="shared" si="50"/>
        <v>نانسى</v>
      </c>
      <c r="D3255" t="s">
        <v>6472</v>
      </c>
      <c r="E3255">
        <v>1287216661</v>
      </c>
      <c r="F3255" t="s">
        <v>5931</v>
      </c>
      <c r="G3255" t="s">
        <v>107</v>
      </c>
      <c r="H3255" t="s">
        <v>6473</v>
      </c>
      <c r="I3255">
        <v>3735</v>
      </c>
    </row>
    <row r="3256" spans="1:9" x14ac:dyDescent="0.3">
      <c r="A3256">
        <v>3736</v>
      </c>
      <c r="B3256" t="str">
        <f t="shared" si="50"/>
        <v>شريف</v>
      </c>
      <c r="D3256" t="s">
        <v>6474</v>
      </c>
      <c r="E3256">
        <v>1143083888</v>
      </c>
      <c r="F3256" t="s">
        <v>5931</v>
      </c>
      <c r="G3256" t="s">
        <v>520</v>
      </c>
      <c r="H3256" t="s">
        <v>6475</v>
      </c>
      <c r="I3256">
        <v>3736</v>
      </c>
    </row>
    <row r="3257" spans="1:9" x14ac:dyDescent="0.3">
      <c r="A3257">
        <v>3737</v>
      </c>
      <c r="B3257" t="str">
        <f t="shared" si="50"/>
        <v>ايمان</v>
      </c>
      <c r="D3257" t="s">
        <v>6476</v>
      </c>
      <c r="E3257">
        <v>1003733019</v>
      </c>
      <c r="F3257" t="s">
        <v>5931</v>
      </c>
      <c r="G3257" t="s">
        <v>79</v>
      </c>
      <c r="H3257" t="s">
        <v>6477</v>
      </c>
      <c r="I3257">
        <v>3737</v>
      </c>
    </row>
    <row r="3258" spans="1:9" x14ac:dyDescent="0.3">
      <c r="A3258">
        <v>3738</v>
      </c>
      <c r="B3258" t="str">
        <f t="shared" si="50"/>
        <v>زينب</v>
      </c>
      <c r="D3258" t="s">
        <v>6478</v>
      </c>
      <c r="E3258">
        <v>1202084845</v>
      </c>
      <c r="F3258" t="s">
        <v>5931</v>
      </c>
      <c r="G3258" t="s">
        <v>114</v>
      </c>
      <c r="H3258" t="s">
        <v>6479</v>
      </c>
      <c r="I3258">
        <v>3738</v>
      </c>
    </row>
    <row r="3259" spans="1:9" x14ac:dyDescent="0.3">
      <c r="A3259">
        <v>3739</v>
      </c>
      <c r="B3259" t="str">
        <f t="shared" si="50"/>
        <v>محمود</v>
      </c>
      <c r="D3259" t="s">
        <v>6480</v>
      </c>
      <c r="E3259">
        <v>1112480195</v>
      </c>
      <c r="F3259" t="s">
        <v>5931</v>
      </c>
      <c r="G3259" t="s">
        <v>747</v>
      </c>
      <c r="H3259" t="s">
        <v>6481</v>
      </c>
      <c r="I3259">
        <v>3739</v>
      </c>
    </row>
    <row r="3260" spans="1:9" x14ac:dyDescent="0.3">
      <c r="A3260">
        <v>3740</v>
      </c>
      <c r="B3260" t="str">
        <f t="shared" si="50"/>
        <v>نعمة</v>
      </c>
      <c r="D3260" t="s">
        <v>9616</v>
      </c>
      <c r="E3260">
        <v>1020187291</v>
      </c>
      <c r="F3260" t="s">
        <v>5931</v>
      </c>
      <c r="G3260" t="s">
        <v>107</v>
      </c>
      <c r="H3260" t="s">
        <v>6482</v>
      </c>
      <c r="I3260">
        <v>3740</v>
      </c>
    </row>
    <row r="3261" spans="1:9" x14ac:dyDescent="0.3">
      <c r="A3261">
        <v>3741</v>
      </c>
      <c r="B3261" t="str">
        <f t="shared" si="50"/>
        <v>ميار</v>
      </c>
      <c r="D3261" t="s">
        <v>6483</v>
      </c>
      <c r="E3261">
        <v>1002217027</v>
      </c>
      <c r="F3261" t="s">
        <v>5931</v>
      </c>
      <c r="G3261" t="s">
        <v>114</v>
      </c>
      <c r="H3261" t="s">
        <v>6484</v>
      </c>
      <c r="I3261">
        <v>3741</v>
      </c>
    </row>
    <row r="3262" spans="1:9" x14ac:dyDescent="0.3">
      <c r="A3262">
        <v>3742</v>
      </c>
      <c r="B3262" t="str">
        <f t="shared" si="50"/>
        <v>داليا</v>
      </c>
      <c r="D3262" t="s">
        <v>6485</v>
      </c>
      <c r="E3262">
        <v>1204424061</v>
      </c>
      <c r="F3262" t="s">
        <v>5931</v>
      </c>
      <c r="G3262" t="s">
        <v>79</v>
      </c>
      <c r="H3262" t="s">
        <v>6486</v>
      </c>
      <c r="I3262">
        <v>3742</v>
      </c>
    </row>
    <row r="3263" spans="1:9" x14ac:dyDescent="0.3">
      <c r="A3263">
        <v>3743</v>
      </c>
      <c r="B3263" t="str">
        <f t="shared" si="50"/>
        <v>اسلام</v>
      </c>
      <c r="D3263" t="s">
        <v>6487</v>
      </c>
      <c r="E3263">
        <v>1010304020</v>
      </c>
      <c r="F3263" t="s">
        <v>5931</v>
      </c>
      <c r="G3263" t="s">
        <v>140</v>
      </c>
      <c r="H3263" t="s">
        <v>6488</v>
      </c>
      <c r="I3263">
        <v>3743</v>
      </c>
    </row>
    <row r="3264" spans="1:9" x14ac:dyDescent="0.3">
      <c r="A3264">
        <v>3744</v>
      </c>
      <c r="B3264" t="str">
        <f t="shared" si="50"/>
        <v>اميرة</v>
      </c>
      <c r="D3264" t="s">
        <v>6489</v>
      </c>
      <c r="E3264">
        <v>1015720392</v>
      </c>
      <c r="F3264" t="s">
        <v>5931</v>
      </c>
      <c r="G3264" t="s">
        <v>747</v>
      </c>
      <c r="H3264" t="s">
        <v>6490</v>
      </c>
      <c r="I3264">
        <v>3744</v>
      </c>
    </row>
    <row r="3265" spans="1:9" x14ac:dyDescent="0.3">
      <c r="A3265">
        <v>3745</v>
      </c>
      <c r="B3265" t="str">
        <f t="shared" si="50"/>
        <v>رامى</v>
      </c>
      <c r="D3265" t="s">
        <v>6491</v>
      </c>
      <c r="E3265">
        <v>1273732184</v>
      </c>
      <c r="F3265" t="s">
        <v>5931</v>
      </c>
      <c r="G3265" t="s">
        <v>140</v>
      </c>
      <c r="H3265" t="s">
        <v>6492</v>
      </c>
      <c r="I3265">
        <v>3745</v>
      </c>
    </row>
    <row r="3266" spans="1:9" x14ac:dyDescent="0.3">
      <c r="A3266">
        <v>3746</v>
      </c>
      <c r="B3266" t="str">
        <f t="shared" si="50"/>
        <v>سمر</v>
      </c>
      <c r="D3266" t="s">
        <v>6493</v>
      </c>
      <c r="E3266">
        <v>1000977977</v>
      </c>
      <c r="F3266" t="s">
        <v>5931</v>
      </c>
      <c r="G3266" t="s">
        <v>61</v>
      </c>
      <c r="H3266" t="s">
        <v>6494</v>
      </c>
      <c r="I3266">
        <v>3746</v>
      </c>
    </row>
    <row r="3267" spans="1:9" x14ac:dyDescent="0.3">
      <c r="A3267">
        <v>3747</v>
      </c>
      <c r="B3267" t="str">
        <f t="shared" ref="B3267:B3330" si="51">IF(LEFT(D3267, 3)="عبد", "عبد " &amp; MID(D3267, FIND(" ", D3267) + 1, FIND(" ", D3267, FIND(" ", D3267) + 1) - FIND(" ", D3267)), LEFT(D3267, FIND(" ", D3267) - 1))</f>
        <v>محمود</v>
      </c>
      <c r="D3267" t="s">
        <v>6495</v>
      </c>
      <c r="E3267">
        <v>1220686547</v>
      </c>
      <c r="F3267" t="s">
        <v>5931</v>
      </c>
      <c r="G3267" t="s">
        <v>140</v>
      </c>
      <c r="H3267" t="s">
        <v>6496</v>
      </c>
      <c r="I3267">
        <v>3747</v>
      </c>
    </row>
    <row r="3268" spans="1:9" x14ac:dyDescent="0.3">
      <c r="A3268">
        <v>3748</v>
      </c>
      <c r="B3268" t="str">
        <f t="shared" si="51"/>
        <v>محمد</v>
      </c>
      <c r="D3268" t="s">
        <v>6497</v>
      </c>
      <c r="E3268">
        <v>1025747576</v>
      </c>
      <c r="F3268" t="s">
        <v>5931</v>
      </c>
      <c r="G3268" t="s">
        <v>184</v>
      </c>
      <c r="H3268" t="s">
        <v>6498</v>
      </c>
      <c r="I3268">
        <v>3748</v>
      </c>
    </row>
    <row r="3269" spans="1:9" x14ac:dyDescent="0.3">
      <c r="A3269">
        <v>3749</v>
      </c>
      <c r="B3269" t="str">
        <f t="shared" si="51"/>
        <v>احمد</v>
      </c>
      <c r="D3269" t="s">
        <v>6499</v>
      </c>
      <c r="E3269">
        <v>1148109467</v>
      </c>
      <c r="F3269" t="s">
        <v>5931</v>
      </c>
      <c r="G3269" t="s">
        <v>231</v>
      </c>
      <c r="H3269" t="s">
        <v>6500</v>
      </c>
      <c r="I3269">
        <v>3749</v>
      </c>
    </row>
    <row r="3270" spans="1:9" x14ac:dyDescent="0.3">
      <c r="A3270">
        <v>3750</v>
      </c>
      <c r="B3270" t="str">
        <f t="shared" si="51"/>
        <v xml:space="preserve">عبد العزيز </v>
      </c>
      <c r="D3270" t="s">
        <v>6501</v>
      </c>
      <c r="E3270">
        <v>1223573730</v>
      </c>
      <c r="F3270" t="s">
        <v>5931</v>
      </c>
      <c r="G3270" t="s">
        <v>140</v>
      </c>
      <c r="H3270" t="s">
        <v>6502</v>
      </c>
      <c r="I3270">
        <v>3750</v>
      </c>
    </row>
    <row r="3271" spans="1:9" x14ac:dyDescent="0.3">
      <c r="A3271">
        <v>3751</v>
      </c>
      <c r="B3271" t="str">
        <f t="shared" si="51"/>
        <v>احمد</v>
      </c>
      <c r="D3271" t="s">
        <v>6503</v>
      </c>
      <c r="E3271">
        <v>1114273564</v>
      </c>
      <c r="F3271" t="s">
        <v>5931</v>
      </c>
      <c r="G3271" t="s">
        <v>158</v>
      </c>
      <c r="H3271" t="s">
        <v>6504</v>
      </c>
      <c r="I3271">
        <v>3751</v>
      </c>
    </row>
    <row r="3272" spans="1:9" x14ac:dyDescent="0.3">
      <c r="A3272">
        <v>3752</v>
      </c>
      <c r="B3272" t="str">
        <f t="shared" si="51"/>
        <v>دينا</v>
      </c>
      <c r="D3272" t="s">
        <v>6505</v>
      </c>
      <c r="E3272">
        <v>1007287940</v>
      </c>
      <c r="F3272" t="s">
        <v>5931</v>
      </c>
      <c r="G3272" t="s">
        <v>92</v>
      </c>
      <c r="H3272" t="s">
        <v>6506</v>
      </c>
      <c r="I3272">
        <v>3752</v>
      </c>
    </row>
    <row r="3273" spans="1:9" x14ac:dyDescent="0.3">
      <c r="A3273">
        <v>3753</v>
      </c>
      <c r="B3273" t="str">
        <f t="shared" si="51"/>
        <v>محمود</v>
      </c>
      <c r="D3273" t="s">
        <v>6507</v>
      </c>
      <c r="E3273">
        <v>1004856799</v>
      </c>
      <c r="F3273" t="s">
        <v>5931</v>
      </c>
      <c r="G3273" t="s">
        <v>107</v>
      </c>
      <c r="H3273" t="s">
        <v>6508</v>
      </c>
      <c r="I3273">
        <v>3753</v>
      </c>
    </row>
    <row r="3274" spans="1:9" x14ac:dyDescent="0.3">
      <c r="A3274">
        <v>3754</v>
      </c>
      <c r="B3274" t="str">
        <f t="shared" si="51"/>
        <v>جهاد</v>
      </c>
      <c r="D3274" t="s">
        <v>6509</v>
      </c>
      <c r="E3274">
        <v>1274443777</v>
      </c>
      <c r="F3274" t="s">
        <v>5931</v>
      </c>
      <c r="G3274" t="s">
        <v>158</v>
      </c>
      <c r="H3274" t="s">
        <v>6510</v>
      </c>
      <c r="I3274">
        <v>3754</v>
      </c>
    </row>
    <row r="3275" spans="1:9" x14ac:dyDescent="0.3">
      <c r="A3275">
        <v>3755</v>
      </c>
      <c r="B3275" t="str">
        <f t="shared" si="51"/>
        <v>هبه</v>
      </c>
      <c r="D3275" t="s">
        <v>6511</v>
      </c>
      <c r="E3275">
        <v>1024366304</v>
      </c>
      <c r="F3275" t="s">
        <v>5931</v>
      </c>
      <c r="G3275" t="s">
        <v>161</v>
      </c>
      <c r="H3275" t="s">
        <v>6469</v>
      </c>
      <c r="I3275">
        <v>3755</v>
      </c>
    </row>
    <row r="3276" spans="1:9" x14ac:dyDescent="0.3">
      <c r="A3276">
        <v>3756</v>
      </c>
      <c r="B3276" t="str">
        <f t="shared" si="51"/>
        <v>شريف</v>
      </c>
      <c r="D3276" t="s">
        <v>6512</v>
      </c>
      <c r="E3276">
        <v>1002544887</v>
      </c>
      <c r="F3276" t="s">
        <v>5931</v>
      </c>
      <c r="G3276" t="s">
        <v>140</v>
      </c>
      <c r="H3276" t="s">
        <v>6513</v>
      </c>
      <c r="I3276">
        <v>3756</v>
      </c>
    </row>
    <row r="3277" spans="1:9" x14ac:dyDescent="0.3">
      <c r="A3277">
        <v>3757</v>
      </c>
      <c r="B3277" t="str">
        <f t="shared" si="51"/>
        <v>احمد</v>
      </c>
      <c r="D3277" t="s">
        <v>6514</v>
      </c>
      <c r="E3277">
        <v>1001339582</v>
      </c>
      <c r="F3277" t="s">
        <v>5931</v>
      </c>
      <c r="G3277" t="s">
        <v>114</v>
      </c>
      <c r="H3277" t="s">
        <v>6515</v>
      </c>
      <c r="I3277">
        <v>3757</v>
      </c>
    </row>
    <row r="3278" spans="1:9" x14ac:dyDescent="0.3">
      <c r="A3278">
        <v>3758</v>
      </c>
      <c r="B3278" t="str">
        <f t="shared" si="51"/>
        <v>سلمى</v>
      </c>
      <c r="D3278" t="s">
        <v>6516</v>
      </c>
      <c r="E3278">
        <v>1099418323</v>
      </c>
      <c r="F3278" t="s">
        <v>5931</v>
      </c>
      <c r="G3278" t="s">
        <v>322</v>
      </c>
      <c r="H3278" t="s">
        <v>6517</v>
      </c>
      <c r="I3278">
        <v>3758</v>
      </c>
    </row>
    <row r="3279" spans="1:9" x14ac:dyDescent="0.3">
      <c r="A3279">
        <v>3759</v>
      </c>
      <c r="B3279" t="str">
        <f t="shared" si="51"/>
        <v>مصطفى</v>
      </c>
      <c r="D3279" t="s">
        <v>6518</v>
      </c>
      <c r="E3279">
        <v>1111023222</v>
      </c>
      <c r="F3279" t="s">
        <v>5931</v>
      </c>
      <c r="G3279" t="s">
        <v>107</v>
      </c>
      <c r="H3279" t="s">
        <v>6519</v>
      </c>
      <c r="I3279">
        <v>3759</v>
      </c>
    </row>
    <row r="3280" spans="1:9" x14ac:dyDescent="0.3">
      <c r="A3280">
        <v>3760</v>
      </c>
      <c r="B3280" t="str">
        <f t="shared" si="51"/>
        <v>محمد</v>
      </c>
      <c r="D3280" t="s">
        <v>6520</v>
      </c>
      <c r="E3280">
        <v>1220422451</v>
      </c>
      <c r="F3280" t="s">
        <v>5931</v>
      </c>
      <c r="G3280" t="s">
        <v>58</v>
      </c>
      <c r="H3280" t="s">
        <v>6521</v>
      </c>
      <c r="I3280">
        <v>3760</v>
      </c>
    </row>
    <row r="3281" spans="1:9" x14ac:dyDescent="0.3">
      <c r="A3281">
        <v>3761</v>
      </c>
      <c r="B3281" t="str">
        <f t="shared" si="51"/>
        <v>محمد</v>
      </c>
      <c r="D3281" t="s">
        <v>6522</v>
      </c>
      <c r="E3281">
        <v>1014440202</v>
      </c>
      <c r="F3281" t="s">
        <v>5931</v>
      </c>
      <c r="G3281" t="s">
        <v>976</v>
      </c>
      <c r="H3281" t="s">
        <v>6523</v>
      </c>
      <c r="I3281">
        <v>3761</v>
      </c>
    </row>
    <row r="3282" spans="1:9" x14ac:dyDescent="0.3">
      <c r="A3282">
        <v>3762</v>
      </c>
      <c r="B3282" t="str">
        <f t="shared" si="51"/>
        <v>ابراهيم</v>
      </c>
      <c r="D3282" t="s">
        <v>6524</v>
      </c>
      <c r="E3282">
        <v>1006333135</v>
      </c>
      <c r="F3282" t="s">
        <v>5931</v>
      </c>
      <c r="G3282" t="s">
        <v>158</v>
      </c>
      <c r="H3282" t="s">
        <v>6525</v>
      </c>
      <c r="I3282">
        <v>3762</v>
      </c>
    </row>
    <row r="3283" spans="1:9" x14ac:dyDescent="0.3">
      <c r="A3283">
        <v>3763</v>
      </c>
      <c r="B3283" t="str">
        <f t="shared" si="51"/>
        <v>محمود</v>
      </c>
      <c r="D3283" t="s">
        <v>6526</v>
      </c>
      <c r="E3283">
        <v>1004931752</v>
      </c>
      <c r="F3283" t="s">
        <v>5931</v>
      </c>
      <c r="G3283" t="s">
        <v>646</v>
      </c>
      <c r="H3283" t="s">
        <v>6527</v>
      </c>
      <c r="I3283">
        <v>3763</v>
      </c>
    </row>
    <row r="3284" spans="1:9" x14ac:dyDescent="0.3">
      <c r="A3284">
        <v>3764</v>
      </c>
      <c r="B3284" t="str">
        <f t="shared" si="51"/>
        <v>هاله</v>
      </c>
      <c r="D3284" t="s">
        <v>6528</v>
      </c>
      <c r="E3284">
        <v>1221095822</v>
      </c>
      <c r="F3284" t="s">
        <v>5931</v>
      </c>
      <c r="G3284" t="s">
        <v>79</v>
      </c>
      <c r="H3284" t="s">
        <v>6529</v>
      </c>
      <c r="I3284">
        <v>3764</v>
      </c>
    </row>
    <row r="3285" spans="1:9" x14ac:dyDescent="0.3">
      <c r="A3285">
        <v>3765</v>
      </c>
      <c r="B3285" t="str">
        <f t="shared" si="51"/>
        <v>محمد</v>
      </c>
      <c r="D3285" t="s">
        <v>6530</v>
      </c>
      <c r="E3285">
        <v>1001633024</v>
      </c>
      <c r="F3285" t="s">
        <v>5931</v>
      </c>
      <c r="G3285" t="s">
        <v>107</v>
      </c>
      <c r="H3285" t="s">
        <v>6531</v>
      </c>
      <c r="I3285">
        <v>3765</v>
      </c>
    </row>
    <row r="3286" spans="1:9" x14ac:dyDescent="0.3">
      <c r="A3286">
        <v>3766</v>
      </c>
      <c r="B3286" t="str">
        <f t="shared" si="51"/>
        <v>ريم</v>
      </c>
      <c r="D3286" t="s">
        <v>6532</v>
      </c>
      <c r="E3286">
        <v>1111101165</v>
      </c>
      <c r="F3286" t="s">
        <v>5931</v>
      </c>
      <c r="G3286" t="s">
        <v>382</v>
      </c>
      <c r="H3286" t="s">
        <v>6533</v>
      </c>
      <c r="I3286">
        <v>3766</v>
      </c>
    </row>
    <row r="3287" spans="1:9" x14ac:dyDescent="0.3">
      <c r="A3287">
        <v>3767</v>
      </c>
      <c r="B3287" t="str">
        <f t="shared" si="51"/>
        <v>ممدوح</v>
      </c>
      <c r="D3287" t="s">
        <v>6534</v>
      </c>
      <c r="E3287">
        <v>1099612612</v>
      </c>
      <c r="F3287" t="s">
        <v>5931</v>
      </c>
      <c r="G3287" t="s">
        <v>114</v>
      </c>
      <c r="H3287" t="s">
        <v>6535</v>
      </c>
      <c r="I3287">
        <v>3767</v>
      </c>
    </row>
    <row r="3288" spans="1:9" x14ac:dyDescent="0.3">
      <c r="A3288">
        <v>3768</v>
      </c>
      <c r="B3288" t="str">
        <f t="shared" si="51"/>
        <v>شادى</v>
      </c>
      <c r="D3288" t="s">
        <v>6536</v>
      </c>
      <c r="E3288">
        <v>1006496162</v>
      </c>
      <c r="F3288" t="s">
        <v>5931</v>
      </c>
      <c r="G3288" t="s">
        <v>107</v>
      </c>
      <c r="H3288" t="s">
        <v>6537</v>
      </c>
      <c r="I3288">
        <v>3768</v>
      </c>
    </row>
    <row r="3289" spans="1:9" x14ac:dyDescent="0.3">
      <c r="A3289">
        <v>3769</v>
      </c>
      <c r="B3289" t="str">
        <f t="shared" si="51"/>
        <v>محمد</v>
      </c>
      <c r="D3289" t="s">
        <v>6538</v>
      </c>
      <c r="E3289">
        <v>1223588217</v>
      </c>
      <c r="F3289" t="s">
        <v>5931</v>
      </c>
      <c r="G3289" t="s">
        <v>140</v>
      </c>
      <c r="H3289" t="s">
        <v>6539</v>
      </c>
      <c r="I3289">
        <v>3769</v>
      </c>
    </row>
    <row r="3290" spans="1:9" x14ac:dyDescent="0.3">
      <c r="A3290">
        <v>3770</v>
      </c>
      <c r="B3290" t="str">
        <f t="shared" si="51"/>
        <v>محمد</v>
      </c>
      <c r="D3290" t="s">
        <v>6540</v>
      </c>
      <c r="E3290">
        <v>1129269933</v>
      </c>
      <c r="F3290" t="s">
        <v>5931</v>
      </c>
      <c r="G3290" t="s">
        <v>140</v>
      </c>
      <c r="H3290" t="s">
        <v>6541</v>
      </c>
      <c r="I3290">
        <v>3770</v>
      </c>
    </row>
    <row r="3291" spans="1:9" x14ac:dyDescent="0.3">
      <c r="A3291">
        <v>3771</v>
      </c>
      <c r="B3291" t="str">
        <f t="shared" si="51"/>
        <v>محمد</v>
      </c>
      <c r="D3291" t="s">
        <v>6542</v>
      </c>
      <c r="E3291">
        <v>1115432216</v>
      </c>
      <c r="F3291" t="s">
        <v>5931</v>
      </c>
      <c r="G3291" t="s">
        <v>114</v>
      </c>
      <c r="H3291" t="s">
        <v>6543</v>
      </c>
      <c r="I3291">
        <v>3771</v>
      </c>
    </row>
    <row r="3292" spans="1:9" x14ac:dyDescent="0.3">
      <c r="A3292">
        <v>3772</v>
      </c>
      <c r="B3292" t="str">
        <f t="shared" si="51"/>
        <v>محمود</v>
      </c>
      <c r="D3292" t="s">
        <v>6544</v>
      </c>
      <c r="E3292">
        <v>1221091034</v>
      </c>
      <c r="F3292" t="s">
        <v>5931</v>
      </c>
      <c r="G3292" t="s">
        <v>520</v>
      </c>
      <c r="H3292" t="s">
        <v>6545</v>
      </c>
      <c r="I3292">
        <v>3772</v>
      </c>
    </row>
    <row r="3293" spans="1:9" x14ac:dyDescent="0.3">
      <c r="A3293">
        <v>3773</v>
      </c>
      <c r="B3293" t="str">
        <f t="shared" si="51"/>
        <v>محمود</v>
      </c>
      <c r="D3293" t="s">
        <v>6546</v>
      </c>
      <c r="E3293">
        <v>1201667460</v>
      </c>
      <c r="F3293" t="s">
        <v>5931</v>
      </c>
      <c r="G3293" t="s">
        <v>747</v>
      </c>
      <c r="H3293" t="s">
        <v>6547</v>
      </c>
      <c r="I3293">
        <v>3773</v>
      </c>
    </row>
    <row r="3294" spans="1:9" x14ac:dyDescent="0.3">
      <c r="A3294">
        <v>3774</v>
      </c>
      <c r="B3294" t="str">
        <f t="shared" si="51"/>
        <v>كريم</v>
      </c>
      <c r="D3294" t="s">
        <v>6548</v>
      </c>
      <c r="E3294">
        <v>1022725216</v>
      </c>
      <c r="F3294" t="s">
        <v>5931</v>
      </c>
      <c r="G3294" t="s">
        <v>976</v>
      </c>
      <c r="H3294" t="s">
        <v>6549</v>
      </c>
      <c r="I3294">
        <v>3774</v>
      </c>
    </row>
    <row r="3295" spans="1:9" x14ac:dyDescent="0.3">
      <c r="A3295">
        <v>3775</v>
      </c>
      <c r="B3295" t="str">
        <f t="shared" si="51"/>
        <v>نورهان</v>
      </c>
      <c r="D3295" t="s">
        <v>6550</v>
      </c>
      <c r="E3295">
        <v>1201925033</v>
      </c>
      <c r="F3295" t="s">
        <v>5931</v>
      </c>
      <c r="G3295" t="s">
        <v>140</v>
      </c>
      <c r="H3295" t="s">
        <v>6551</v>
      </c>
      <c r="I3295">
        <v>3775</v>
      </c>
    </row>
    <row r="3296" spans="1:9" x14ac:dyDescent="0.3">
      <c r="A3296">
        <v>3776</v>
      </c>
      <c r="B3296" t="str">
        <f t="shared" si="51"/>
        <v>عمر</v>
      </c>
      <c r="D3296" t="s">
        <v>6552</v>
      </c>
      <c r="E3296">
        <v>1203884480</v>
      </c>
      <c r="F3296" t="s">
        <v>5931</v>
      </c>
      <c r="G3296" t="s">
        <v>1917</v>
      </c>
      <c r="H3296" t="s">
        <v>6553</v>
      </c>
      <c r="I3296">
        <v>3776</v>
      </c>
    </row>
    <row r="3297" spans="1:9" x14ac:dyDescent="0.3">
      <c r="A3297">
        <v>3777</v>
      </c>
      <c r="B3297" t="str">
        <f t="shared" si="51"/>
        <v>ريم</v>
      </c>
      <c r="D3297" t="s">
        <v>6554</v>
      </c>
      <c r="E3297">
        <v>1095998287</v>
      </c>
      <c r="F3297" t="s">
        <v>5931</v>
      </c>
      <c r="G3297" t="s">
        <v>490</v>
      </c>
      <c r="H3297" t="s">
        <v>6555</v>
      </c>
      <c r="I3297">
        <v>3777</v>
      </c>
    </row>
    <row r="3298" spans="1:9" x14ac:dyDescent="0.3">
      <c r="A3298">
        <v>3778</v>
      </c>
      <c r="B3298" t="str">
        <f t="shared" si="51"/>
        <v>محمود</v>
      </c>
      <c r="D3298" t="s">
        <v>6556</v>
      </c>
      <c r="E3298">
        <v>1019898830</v>
      </c>
      <c r="F3298" t="s">
        <v>5931</v>
      </c>
      <c r="G3298" t="s">
        <v>140</v>
      </c>
      <c r="H3298" t="s">
        <v>6424</v>
      </c>
      <c r="I3298">
        <v>3778</v>
      </c>
    </row>
    <row r="3299" spans="1:9" x14ac:dyDescent="0.3">
      <c r="A3299">
        <v>3779</v>
      </c>
      <c r="B3299" t="str">
        <f t="shared" si="51"/>
        <v>محمد</v>
      </c>
      <c r="D3299" t="s">
        <v>6557</v>
      </c>
      <c r="E3299">
        <v>1282654734</v>
      </c>
      <c r="F3299" t="s">
        <v>5931</v>
      </c>
      <c r="G3299" t="s">
        <v>520</v>
      </c>
      <c r="H3299" t="s">
        <v>6558</v>
      </c>
      <c r="I3299">
        <v>3779</v>
      </c>
    </row>
    <row r="3300" spans="1:9" x14ac:dyDescent="0.3">
      <c r="A3300">
        <v>3780</v>
      </c>
      <c r="B3300" t="str">
        <f t="shared" si="51"/>
        <v>ريهام</v>
      </c>
      <c r="D3300" t="s">
        <v>6559</v>
      </c>
      <c r="E3300">
        <v>1221993218</v>
      </c>
      <c r="F3300" t="s">
        <v>5931</v>
      </c>
      <c r="G3300" t="s">
        <v>107</v>
      </c>
      <c r="H3300" t="s">
        <v>6560</v>
      </c>
      <c r="I3300">
        <v>3780</v>
      </c>
    </row>
    <row r="3301" spans="1:9" x14ac:dyDescent="0.3">
      <c r="A3301">
        <v>3781</v>
      </c>
      <c r="B3301" t="str">
        <f t="shared" si="51"/>
        <v>محمود</v>
      </c>
      <c r="D3301" t="s">
        <v>6561</v>
      </c>
      <c r="E3301">
        <v>1005401859</v>
      </c>
      <c r="F3301" t="s">
        <v>5931</v>
      </c>
      <c r="G3301" t="s">
        <v>428</v>
      </c>
      <c r="H3301" t="s">
        <v>6562</v>
      </c>
      <c r="I3301">
        <v>3781</v>
      </c>
    </row>
    <row r="3302" spans="1:9" x14ac:dyDescent="0.3">
      <c r="A3302">
        <v>3782</v>
      </c>
      <c r="B3302" t="str">
        <f t="shared" si="51"/>
        <v>ريم</v>
      </c>
      <c r="D3302" t="s">
        <v>6563</v>
      </c>
      <c r="E3302">
        <v>1203888756</v>
      </c>
      <c r="F3302" t="s">
        <v>5931</v>
      </c>
      <c r="G3302" t="s">
        <v>9</v>
      </c>
      <c r="H3302" t="s">
        <v>6564</v>
      </c>
      <c r="I3302">
        <v>3782</v>
      </c>
    </row>
    <row r="3303" spans="1:9" x14ac:dyDescent="0.3">
      <c r="A3303">
        <v>3783</v>
      </c>
      <c r="B3303" t="str">
        <f t="shared" si="51"/>
        <v>ناريمان</v>
      </c>
      <c r="D3303" t="s">
        <v>6565</v>
      </c>
      <c r="E3303">
        <v>1002191777</v>
      </c>
      <c r="F3303" t="s">
        <v>5931</v>
      </c>
      <c r="G3303" t="s">
        <v>127</v>
      </c>
      <c r="H3303" t="s">
        <v>6566</v>
      </c>
      <c r="I3303">
        <v>3783</v>
      </c>
    </row>
    <row r="3304" spans="1:9" x14ac:dyDescent="0.3">
      <c r="A3304">
        <v>3785</v>
      </c>
      <c r="B3304" t="str">
        <f t="shared" si="51"/>
        <v>محمد</v>
      </c>
      <c r="D3304" t="s">
        <v>6567</v>
      </c>
      <c r="E3304">
        <v>1204437139</v>
      </c>
      <c r="F3304" t="s">
        <v>5931</v>
      </c>
      <c r="G3304" t="s">
        <v>231</v>
      </c>
      <c r="H3304" t="s">
        <v>6568</v>
      </c>
      <c r="I3304">
        <v>3785</v>
      </c>
    </row>
    <row r="3305" spans="1:9" x14ac:dyDescent="0.3">
      <c r="A3305">
        <v>3786</v>
      </c>
      <c r="B3305" t="str">
        <f t="shared" si="51"/>
        <v>عبلة</v>
      </c>
      <c r="D3305" t="s">
        <v>6569</v>
      </c>
      <c r="E3305">
        <v>1002094886</v>
      </c>
      <c r="F3305" t="s">
        <v>5931</v>
      </c>
      <c r="G3305" t="s">
        <v>72</v>
      </c>
      <c r="H3305" t="s">
        <v>6570</v>
      </c>
      <c r="I3305">
        <v>3786</v>
      </c>
    </row>
    <row r="3306" spans="1:9" x14ac:dyDescent="0.3">
      <c r="A3306">
        <v>3787</v>
      </c>
      <c r="B3306" t="str">
        <f t="shared" si="51"/>
        <v>امانى</v>
      </c>
      <c r="D3306" t="s">
        <v>6571</v>
      </c>
      <c r="E3306">
        <v>1123411321</v>
      </c>
      <c r="F3306" t="s">
        <v>5931</v>
      </c>
      <c r="G3306" t="s">
        <v>92</v>
      </c>
      <c r="H3306" t="s">
        <v>6572</v>
      </c>
      <c r="I3306">
        <v>3787</v>
      </c>
    </row>
    <row r="3307" spans="1:9" x14ac:dyDescent="0.3">
      <c r="A3307">
        <v>3788</v>
      </c>
      <c r="B3307" t="str">
        <f t="shared" si="51"/>
        <v>نجاة</v>
      </c>
      <c r="D3307" t="s">
        <v>6573</v>
      </c>
      <c r="E3307">
        <v>1063578762</v>
      </c>
      <c r="F3307" t="s">
        <v>5931</v>
      </c>
      <c r="G3307" t="s">
        <v>9</v>
      </c>
      <c r="H3307" t="s">
        <v>6574</v>
      </c>
      <c r="I3307">
        <v>3788</v>
      </c>
    </row>
    <row r="3308" spans="1:9" x14ac:dyDescent="0.3">
      <c r="A3308">
        <v>3789</v>
      </c>
      <c r="B3308" t="str">
        <f t="shared" si="51"/>
        <v>فاطمه</v>
      </c>
      <c r="D3308" t="s">
        <v>6575</v>
      </c>
      <c r="E3308">
        <v>1094428079</v>
      </c>
      <c r="F3308" t="s">
        <v>5931</v>
      </c>
      <c r="G3308" t="s">
        <v>357</v>
      </c>
      <c r="H3308" t="s">
        <v>6576</v>
      </c>
      <c r="I3308">
        <v>3789</v>
      </c>
    </row>
    <row r="3309" spans="1:9" x14ac:dyDescent="0.3">
      <c r="A3309">
        <v>3790</v>
      </c>
      <c r="B3309" t="str">
        <f t="shared" si="51"/>
        <v>الحسن</v>
      </c>
      <c r="D3309" t="s">
        <v>6577</v>
      </c>
      <c r="E3309">
        <v>1011863324</v>
      </c>
      <c r="F3309" t="s">
        <v>5931</v>
      </c>
      <c r="G3309" t="s">
        <v>140</v>
      </c>
      <c r="H3309" t="s">
        <v>6578</v>
      </c>
      <c r="I3309">
        <v>3790</v>
      </c>
    </row>
    <row r="3310" spans="1:9" x14ac:dyDescent="0.3">
      <c r="A3310">
        <v>3791</v>
      </c>
      <c r="B3310" t="str">
        <f t="shared" si="51"/>
        <v>مروة</v>
      </c>
      <c r="D3310" t="s">
        <v>6579</v>
      </c>
      <c r="E3310">
        <v>1010175498</v>
      </c>
      <c r="F3310" t="s">
        <v>5931</v>
      </c>
      <c r="G3310" t="s">
        <v>145</v>
      </c>
      <c r="H3310" t="s">
        <v>6580</v>
      </c>
      <c r="I3310">
        <v>3791</v>
      </c>
    </row>
    <row r="3311" spans="1:9" x14ac:dyDescent="0.3">
      <c r="A3311">
        <v>3792</v>
      </c>
      <c r="B3311" t="str">
        <f t="shared" si="51"/>
        <v>احمد</v>
      </c>
      <c r="D3311" t="s">
        <v>6581</v>
      </c>
      <c r="E3311">
        <v>1212043504</v>
      </c>
      <c r="F3311" t="s">
        <v>5931</v>
      </c>
      <c r="G3311" t="s">
        <v>152</v>
      </c>
      <c r="H3311" t="s">
        <v>6582</v>
      </c>
      <c r="I3311">
        <v>3792</v>
      </c>
    </row>
    <row r="3312" spans="1:9" x14ac:dyDescent="0.3">
      <c r="A3312">
        <v>3794</v>
      </c>
      <c r="B3312" t="str">
        <f t="shared" si="51"/>
        <v>على</v>
      </c>
      <c r="D3312" t="s">
        <v>6583</v>
      </c>
      <c r="E3312">
        <v>1005053608</v>
      </c>
      <c r="F3312" t="s">
        <v>5931</v>
      </c>
      <c r="G3312" t="s">
        <v>95</v>
      </c>
      <c r="H3312" t="s">
        <v>6584</v>
      </c>
      <c r="I3312">
        <v>3794</v>
      </c>
    </row>
    <row r="3313" spans="1:9" x14ac:dyDescent="0.3">
      <c r="A3313">
        <v>3795</v>
      </c>
      <c r="B3313" t="str">
        <f t="shared" si="51"/>
        <v>مياده</v>
      </c>
      <c r="D3313" t="s">
        <v>6585</v>
      </c>
      <c r="E3313">
        <v>1202520255</v>
      </c>
      <c r="F3313" t="s">
        <v>5931</v>
      </c>
      <c r="G3313" t="s">
        <v>9</v>
      </c>
      <c r="H3313" t="s">
        <v>6586</v>
      </c>
      <c r="I3313">
        <v>3795</v>
      </c>
    </row>
    <row r="3314" spans="1:9" x14ac:dyDescent="0.3">
      <c r="A3314">
        <v>3796</v>
      </c>
      <c r="B3314" t="str">
        <f t="shared" si="51"/>
        <v>محمد</v>
      </c>
      <c r="D3314" t="s">
        <v>6587</v>
      </c>
      <c r="E3314">
        <v>1152066006</v>
      </c>
      <c r="F3314" t="s">
        <v>5931</v>
      </c>
      <c r="G3314" t="s">
        <v>145</v>
      </c>
      <c r="H3314" t="s">
        <v>6588</v>
      </c>
      <c r="I3314">
        <v>3796</v>
      </c>
    </row>
    <row r="3315" spans="1:9" x14ac:dyDescent="0.3">
      <c r="A3315">
        <v>3797</v>
      </c>
      <c r="B3315" t="str">
        <f t="shared" si="51"/>
        <v>محمد</v>
      </c>
      <c r="D3315" t="s">
        <v>6589</v>
      </c>
      <c r="E3315">
        <v>1000442425</v>
      </c>
      <c r="F3315" t="s">
        <v>5931</v>
      </c>
      <c r="G3315" t="s">
        <v>771</v>
      </c>
      <c r="H3315" t="s">
        <v>6590</v>
      </c>
      <c r="I3315">
        <v>3797</v>
      </c>
    </row>
    <row r="3316" spans="1:9" x14ac:dyDescent="0.3">
      <c r="A3316">
        <v>3798</v>
      </c>
      <c r="B3316" t="str">
        <f t="shared" si="51"/>
        <v>مريم</v>
      </c>
      <c r="D3316" t="s">
        <v>6591</v>
      </c>
      <c r="E3316">
        <v>1090809590</v>
      </c>
      <c r="F3316" t="s">
        <v>5931</v>
      </c>
      <c r="G3316" t="s">
        <v>243</v>
      </c>
      <c r="H3316" t="s">
        <v>6592</v>
      </c>
      <c r="I3316">
        <v>3798</v>
      </c>
    </row>
    <row r="3317" spans="1:9" x14ac:dyDescent="0.3">
      <c r="A3317">
        <v>3799</v>
      </c>
      <c r="B3317" t="str">
        <f t="shared" si="51"/>
        <v>احمد</v>
      </c>
      <c r="D3317" t="s">
        <v>6593</v>
      </c>
      <c r="E3317">
        <v>1125948420</v>
      </c>
      <c r="F3317" t="s">
        <v>5931</v>
      </c>
      <c r="G3317" t="s">
        <v>79</v>
      </c>
      <c r="H3317" t="s">
        <v>6594</v>
      </c>
      <c r="I3317">
        <v>3799</v>
      </c>
    </row>
    <row r="3318" spans="1:9" x14ac:dyDescent="0.3">
      <c r="A3318">
        <v>3800</v>
      </c>
      <c r="B3318" t="str">
        <f t="shared" si="51"/>
        <v>اميرة</v>
      </c>
      <c r="D3318" t="s">
        <v>6595</v>
      </c>
      <c r="E3318">
        <v>1100639367</v>
      </c>
      <c r="F3318" t="s">
        <v>5931</v>
      </c>
      <c r="G3318" t="s">
        <v>158</v>
      </c>
      <c r="H3318" t="s">
        <v>6596</v>
      </c>
      <c r="I3318">
        <v>3800</v>
      </c>
    </row>
    <row r="3319" spans="1:9" x14ac:dyDescent="0.3">
      <c r="A3319">
        <v>3801</v>
      </c>
      <c r="B3319" t="str">
        <f t="shared" si="51"/>
        <v>محمد</v>
      </c>
      <c r="D3319" t="s">
        <v>6597</v>
      </c>
      <c r="E3319">
        <v>1025269692</v>
      </c>
      <c r="F3319" t="s">
        <v>5931</v>
      </c>
      <c r="G3319" t="s">
        <v>137</v>
      </c>
      <c r="H3319" t="s">
        <v>6598</v>
      </c>
      <c r="I3319">
        <v>3801</v>
      </c>
    </row>
    <row r="3320" spans="1:9" x14ac:dyDescent="0.3">
      <c r="A3320">
        <v>3802</v>
      </c>
      <c r="B3320" t="str">
        <f t="shared" si="51"/>
        <v>امال</v>
      </c>
      <c r="D3320" t="s">
        <v>6599</v>
      </c>
      <c r="E3320">
        <v>1011136425</v>
      </c>
      <c r="F3320" t="s">
        <v>5931</v>
      </c>
      <c r="G3320" t="s">
        <v>428</v>
      </c>
      <c r="H3320" t="s">
        <v>6600</v>
      </c>
      <c r="I3320">
        <v>3802</v>
      </c>
    </row>
    <row r="3321" spans="1:9" x14ac:dyDescent="0.3">
      <c r="A3321">
        <v>3803</v>
      </c>
      <c r="B3321" t="str">
        <f t="shared" si="51"/>
        <v>رابعة</v>
      </c>
      <c r="D3321" t="s">
        <v>6601</v>
      </c>
      <c r="E3321">
        <v>1117445356</v>
      </c>
      <c r="F3321" t="s">
        <v>5931</v>
      </c>
      <c r="G3321" t="s">
        <v>771</v>
      </c>
      <c r="H3321" t="s">
        <v>6602</v>
      </c>
      <c r="I3321">
        <v>3803</v>
      </c>
    </row>
    <row r="3322" spans="1:9" x14ac:dyDescent="0.3">
      <c r="A3322">
        <v>3804</v>
      </c>
      <c r="B3322" t="str">
        <f t="shared" si="51"/>
        <v>على</v>
      </c>
      <c r="D3322" t="s">
        <v>6603</v>
      </c>
      <c r="E3322">
        <v>1093353355</v>
      </c>
      <c r="F3322" t="s">
        <v>5931</v>
      </c>
      <c r="G3322" t="s">
        <v>243</v>
      </c>
      <c r="H3322" t="s">
        <v>6604</v>
      </c>
      <c r="I3322">
        <v>3804</v>
      </c>
    </row>
    <row r="3323" spans="1:9" x14ac:dyDescent="0.3">
      <c r="A3323">
        <v>3805</v>
      </c>
      <c r="B3323" t="str">
        <f t="shared" si="51"/>
        <v>اسلام</v>
      </c>
      <c r="D3323" t="s">
        <v>6605</v>
      </c>
      <c r="E3323">
        <v>1145469955</v>
      </c>
      <c r="F3323" t="s">
        <v>5931</v>
      </c>
      <c r="G3323" t="s">
        <v>158</v>
      </c>
      <c r="H3323" t="s">
        <v>6606</v>
      </c>
      <c r="I3323">
        <v>3805</v>
      </c>
    </row>
    <row r="3324" spans="1:9" x14ac:dyDescent="0.3">
      <c r="A3324">
        <v>3806</v>
      </c>
      <c r="B3324" t="str">
        <f t="shared" si="51"/>
        <v>ساره</v>
      </c>
      <c r="D3324" t="s">
        <v>6607</v>
      </c>
      <c r="E3324">
        <v>1200950358</v>
      </c>
      <c r="F3324" t="s">
        <v>5931</v>
      </c>
      <c r="G3324" t="s">
        <v>1252</v>
      </c>
      <c r="H3324" t="s">
        <v>6608</v>
      </c>
      <c r="I3324">
        <v>3806</v>
      </c>
    </row>
    <row r="3325" spans="1:9" x14ac:dyDescent="0.3">
      <c r="A3325">
        <v>3807</v>
      </c>
      <c r="B3325" t="str">
        <f t="shared" si="51"/>
        <v>اسراء</v>
      </c>
      <c r="D3325" t="s">
        <v>6609</v>
      </c>
      <c r="E3325">
        <v>1281333610</v>
      </c>
      <c r="F3325" t="s">
        <v>5931</v>
      </c>
      <c r="G3325" t="s">
        <v>555</v>
      </c>
      <c r="H3325" t="s">
        <v>6610</v>
      </c>
      <c r="I3325">
        <v>3807</v>
      </c>
    </row>
    <row r="3326" spans="1:9" x14ac:dyDescent="0.3">
      <c r="A3326">
        <v>3808</v>
      </c>
      <c r="B3326" t="str">
        <f t="shared" si="51"/>
        <v>احمد</v>
      </c>
      <c r="D3326" t="s">
        <v>6611</v>
      </c>
      <c r="E3326">
        <v>1555501144</v>
      </c>
      <c r="F3326" t="s">
        <v>5931</v>
      </c>
      <c r="G3326" t="s">
        <v>299</v>
      </c>
      <c r="H3326" t="s">
        <v>6612</v>
      </c>
      <c r="I3326">
        <v>3808</v>
      </c>
    </row>
    <row r="3327" spans="1:9" x14ac:dyDescent="0.3">
      <c r="A3327">
        <v>3809</v>
      </c>
      <c r="B3327" t="str">
        <f t="shared" si="51"/>
        <v>اسماء</v>
      </c>
      <c r="D3327" t="s">
        <v>6613</v>
      </c>
      <c r="E3327">
        <v>1004778356</v>
      </c>
      <c r="F3327" t="s">
        <v>5931</v>
      </c>
      <c r="G3327" t="s">
        <v>158</v>
      </c>
      <c r="H3327" t="s">
        <v>6614</v>
      </c>
      <c r="I3327">
        <v>3809</v>
      </c>
    </row>
    <row r="3328" spans="1:9" x14ac:dyDescent="0.3">
      <c r="A3328">
        <v>3810</v>
      </c>
      <c r="B3328" t="str">
        <f t="shared" si="51"/>
        <v>فاطمه</v>
      </c>
      <c r="D3328" t="s">
        <v>6615</v>
      </c>
      <c r="E3328">
        <v>1060699663</v>
      </c>
      <c r="F3328" t="s">
        <v>5931</v>
      </c>
      <c r="G3328" t="s">
        <v>82</v>
      </c>
      <c r="H3328" t="s">
        <v>6616</v>
      </c>
      <c r="I3328">
        <v>3810</v>
      </c>
    </row>
    <row r="3329" spans="1:9" x14ac:dyDescent="0.3">
      <c r="A3329">
        <v>3811</v>
      </c>
      <c r="B3329" t="str">
        <f t="shared" si="51"/>
        <v>رضوى</v>
      </c>
      <c r="D3329" t="s">
        <v>9617</v>
      </c>
      <c r="E3329">
        <v>1207434666</v>
      </c>
      <c r="F3329" t="s">
        <v>5931</v>
      </c>
      <c r="G3329" t="s">
        <v>9</v>
      </c>
      <c r="H3329" t="s">
        <v>6617</v>
      </c>
      <c r="I3329">
        <v>3811</v>
      </c>
    </row>
    <row r="3330" spans="1:9" x14ac:dyDescent="0.3">
      <c r="A3330">
        <v>3812</v>
      </c>
      <c r="B3330" t="str">
        <f t="shared" si="51"/>
        <v>اسماء</v>
      </c>
      <c r="D3330" t="s">
        <v>6618</v>
      </c>
      <c r="E3330">
        <v>1110776707</v>
      </c>
      <c r="F3330" t="s">
        <v>5931</v>
      </c>
      <c r="G3330" t="s">
        <v>127</v>
      </c>
      <c r="H3330" t="s">
        <v>6619</v>
      </c>
      <c r="I3330">
        <v>3812</v>
      </c>
    </row>
    <row r="3331" spans="1:9" x14ac:dyDescent="0.3">
      <c r="A3331">
        <v>3813</v>
      </c>
      <c r="B3331" t="str">
        <f t="shared" ref="B3331:B3394" si="52">IF(LEFT(D3331, 3)="عبد", "عبد " &amp; MID(D3331, FIND(" ", D3331) + 1, FIND(" ", D3331, FIND(" ", D3331) + 1) - FIND(" ", D3331)), LEFT(D3331, FIND(" ", D3331) - 1))</f>
        <v>ريم</v>
      </c>
      <c r="D3331" t="s">
        <v>6620</v>
      </c>
      <c r="E3331">
        <v>1223585359</v>
      </c>
      <c r="F3331" t="s">
        <v>5931</v>
      </c>
      <c r="G3331" t="s">
        <v>134</v>
      </c>
      <c r="H3331" t="s">
        <v>6621</v>
      </c>
      <c r="I3331">
        <v>3813</v>
      </c>
    </row>
    <row r="3332" spans="1:9" x14ac:dyDescent="0.3">
      <c r="A3332">
        <v>3814</v>
      </c>
      <c r="B3332" t="str">
        <f t="shared" si="52"/>
        <v>عماد</v>
      </c>
      <c r="D3332" t="s">
        <v>6622</v>
      </c>
      <c r="E3332">
        <v>1006013764</v>
      </c>
      <c r="F3332" t="s">
        <v>5931</v>
      </c>
      <c r="G3332" t="s">
        <v>95</v>
      </c>
      <c r="H3332" t="s">
        <v>6623</v>
      </c>
      <c r="I3332">
        <v>3814</v>
      </c>
    </row>
    <row r="3333" spans="1:9" x14ac:dyDescent="0.3">
      <c r="A3333">
        <v>3815</v>
      </c>
      <c r="B3333" t="str">
        <f t="shared" si="52"/>
        <v>نسمه</v>
      </c>
      <c r="D3333" t="s">
        <v>6624</v>
      </c>
      <c r="E3333">
        <v>1289995599</v>
      </c>
      <c r="F3333" t="s">
        <v>5931</v>
      </c>
      <c r="G3333" t="s">
        <v>158</v>
      </c>
      <c r="H3333" t="s">
        <v>6625</v>
      </c>
      <c r="I3333">
        <v>3815</v>
      </c>
    </row>
    <row r="3334" spans="1:9" x14ac:dyDescent="0.3">
      <c r="A3334">
        <v>3816</v>
      </c>
      <c r="B3334" t="str">
        <f t="shared" si="52"/>
        <v>مروة</v>
      </c>
      <c r="D3334" t="s">
        <v>6626</v>
      </c>
      <c r="E3334">
        <v>1029693384</v>
      </c>
      <c r="F3334" t="s">
        <v>5931</v>
      </c>
      <c r="G3334" t="s">
        <v>155</v>
      </c>
      <c r="H3334" t="s">
        <v>6627</v>
      </c>
      <c r="I3334">
        <v>3816</v>
      </c>
    </row>
    <row r="3335" spans="1:9" x14ac:dyDescent="0.3">
      <c r="A3335">
        <v>3817</v>
      </c>
      <c r="B3335" t="str">
        <f t="shared" si="52"/>
        <v>نورهان</v>
      </c>
      <c r="D3335" t="s">
        <v>6628</v>
      </c>
      <c r="E3335">
        <v>1023230079</v>
      </c>
      <c r="F3335" t="s">
        <v>5931</v>
      </c>
      <c r="G3335" t="s">
        <v>555</v>
      </c>
      <c r="H3335" t="s">
        <v>6629</v>
      </c>
      <c r="I3335">
        <v>3817</v>
      </c>
    </row>
    <row r="3336" spans="1:9" x14ac:dyDescent="0.3">
      <c r="A3336">
        <v>3818</v>
      </c>
      <c r="B3336" t="str">
        <f t="shared" si="52"/>
        <v>امانى</v>
      </c>
      <c r="D3336" t="s">
        <v>6630</v>
      </c>
      <c r="E3336">
        <v>1019319399</v>
      </c>
      <c r="F3336" t="s">
        <v>5931</v>
      </c>
      <c r="G3336" t="s">
        <v>155</v>
      </c>
      <c r="H3336" t="s">
        <v>6631</v>
      </c>
      <c r="I3336">
        <v>3818</v>
      </c>
    </row>
    <row r="3337" spans="1:9" x14ac:dyDescent="0.3">
      <c r="A3337">
        <v>3819</v>
      </c>
      <c r="B3337" t="str">
        <f t="shared" si="52"/>
        <v>ياسمين</v>
      </c>
      <c r="D3337" t="s">
        <v>6632</v>
      </c>
      <c r="E3337">
        <v>1062286561</v>
      </c>
      <c r="F3337" t="s">
        <v>5931</v>
      </c>
      <c r="G3337" t="s">
        <v>140</v>
      </c>
      <c r="H3337" t="s">
        <v>6633</v>
      </c>
      <c r="I3337">
        <v>3819</v>
      </c>
    </row>
    <row r="3338" spans="1:9" x14ac:dyDescent="0.3">
      <c r="A3338">
        <v>3820</v>
      </c>
      <c r="B3338" t="str">
        <f t="shared" si="52"/>
        <v>محمود</v>
      </c>
      <c r="D3338" t="s">
        <v>6634</v>
      </c>
      <c r="E3338">
        <v>1007552088</v>
      </c>
      <c r="F3338" t="s">
        <v>5931</v>
      </c>
      <c r="G3338" t="s">
        <v>58</v>
      </c>
      <c r="H3338" t="s">
        <v>6635</v>
      </c>
      <c r="I3338">
        <v>3820</v>
      </c>
    </row>
    <row r="3339" spans="1:9" x14ac:dyDescent="0.3">
      <c r="A3339">
        <v>3822</v>
      </c>
      <c r="B3339" t="str">
        <f t="shared" si="52"/>
        <v>سارة</v>
      </c>
      <c r="D3339" t="s">
        <v>6636</v>
      </c>
      <c r="E3339">
        <v>1118882224</v>
      </c>
      <c r="F3339" t="s">
        <v>5931</v>
      </c>
      <c r="G3339" t="s">
        <v>158</v>
      </c>
      <c r="H3339" t="s">
        <v>6637</v>
      </c>
      <c r="I3339">
        <v>3822</v>
      </c>
    </row>
    <row r="3340" spans="1:9" x14ac:dyDescent="0.3">
      <c r="A3340">
        <v>3823</v>
      </c>
      <c r="B3340" t="str">
        <f t="shared" si="52"/>
        <v>ندى</v>
      </c>
      <c r="D3340" t="s">
        <v>6638</v>
      </c>
      <c r="E3340">
        <v>1060790164</v>
      </c>
      <c r="F3340" t="s">
        <v>5931</v>
      </c>
      <c r="G3340" t="s">
        <v>134</v>
      </c>
      <c r="H3340" t="s">
        <v>6639</v>
      </c>
      <c r="I3340">
        <v>3823</v>
      </c>
    </row>
    <row r="3341" spans="1:9" x14ac:dyDescent="0.3">
      <c r="A3341">
        <v>3824</v>
      </c>
      <c r="B3341" t="str">
        <f t="shared" si="52"/>
        <v>شهد</v>
      </c>
      <c r="D3341" t="s">
        <v>6640</v>
      </c>
      <c r="E3341">
        <v>1114119587</v>
      </c>
      <c r="F3341" t="s">
        <v>5931</v>
      </c>
      <c r="G3341" t="s">
        <v>134</v>
      </c>
      <c r="H3341" t="s">
        <v>6641</v>
      </c>
      <c r="I3341">
        <v>3824</v>
      </c>
    </row>
    <row r="3342" spans="1:9" x14ac:dyDescent="0.3">
      <c r="A3342">
        <v>3825</v>
      </c>
      <c r="B3342" t="str">
        <f t="shared" si="52"/>
        <v>امال</v>
      </c>
      <c r="D3342" t="s">
        <v>6642</v>
      </c>
      <c r="E3342">
        <v>1129346056</v>
      </c>
      <c r="F3342" t="s">
        <v>5931</v>
      </c>
      <c r="G3342" t="s">
        <v>145</v>
      </c>
      <c r="H3342" t="s">
        <v>6643</v>
      </c>
      <c r="I3342">
        <v>3825</v>
      </c>
    </row>
    <row r="3343" spans="1:9" x14ac:dyDescent="0.3">
      <c r="A3343">
        <v>3826</v>
      </c>
      <c r="B3343" t="str">
        <f t="shared" si="52"/>
        <v>منى</v>
      </c>
      <c r="D3343" t="s">
        <v>6644</v>
      </c>
      <c r="E3343">
        <v>1067937566</v>
      </c>
      <c r="F3343" t="s">
        <v>5931</v>
      </c>
      <c r="G3343" t="s">
        <v>2074</v>
      </c>
      <c r="H3343" t="s">
        <v>6645</v>
      </c>
      <c r="I3343">
        <v>3826</v>
      </c>
    </row>
    <row r="3344" spans="1:9" x14ac:dyDescent="0.3">
      <c r="A3344">
        <v>3827</v>
      </c>
      <c r="B3344" t="str">
        <f t="shared" si="52"/>
        <v>احمد</v>
      </c>
      <c r="D3344" t="s">
        <v>6646</v>
      </c>
      <c r="E3344">
        <v>1117670602</v>
      </c>
      <c r="F3344" t="s">
        <v>5931</v>
      </c>
      <c r="G3344" t="s">
        <v>517</v>
      </c>
      <c r="H3344" t="s">
        <v>6647</v>
      </c>
      <c r="I3344">
        <v>3827</v>
      </c>
    </row>
    <row r="3345" spans="1:9" x14ac:dyDescent="0.3">
      <c r="A3345">
        <v>3828</v>
      </c>
      <c r="B3345" t="str">
        <f t="shared" si="52"/>
        <v>ابراهيم</v>
      </c>
      <c r="D3345" t="s">
        <v>6648</v>
      </c>
      <c r="E3345">
        <v>1118859189</v>
      </c>
      <c r="F3345" t="s">
        <v>5931</v>
      </c>
      <c r="G3345" t="s">
        <v>155</v>
      </c>
      <c r="H3345" t="s">
        <v>6649</v>
      </c>
      <c r="I3345">
        <v>3828</v>
      </c>
    </row>
    <row r="3346" spans="1:9" x14ac:dyDescent="0.3">
      <c r="A3346">
        <v>3829</v>
      </c>
      <c r="B3346" t="str">
        <f t="shared" si="52"/>
        <v>غدير</v>
      </c>
      <c r="D3346" t="s">
        <v>6650</v>
      </c>
      <c r="E3346">
        <v>1099738858</v>
      </c>
      <c r="F3346" t="s">
        <v>5931</v>
      </c>
      <c r="G3346" t="s">
        <v>243</v>
      </c>
      <c r="H3346" t="s">
        <v>6651</v>
      </c>
      <c r="I3346">
        <v>3829</v>
      </c>
    </row>
    <row r="3347" spans="1:9" x14ac:dyDescent="0.3">
      <c r="A3347">
        <v>3830</v>
      </c>
      <c r="B3347" t="str">
        <f t="shared" si="52"/>
        <v>محمد</v>
      </c>
      <c r="D3347" t="s">
        <v>6652</v>
      </c>
      <c r="E3347">
        <v>1012044582</v>
      </c>
      <c r="F3347" t="s">
        <v>5931</v>
      </c>
      <c r="G3347" t="s">
        <v>270</v>
      </c>
      <c r="H3347" t="s">
        <v>6653</v>
      </c>
      <c r="I3347">
        <v>3830</v>
      </c>
    </row>
    <row r="3348" spans="1:9" x14ac:dyDescent="0.3">
      <c r="A3348">
        <v>3831</v>
      </c>
      <c r="B3348" t="str">
        <f t="shared" si="52"/>
        <v>احمد</v>
      </c>
      <c r="D3348" t="s">
        <v>6654</v>
      </c>
      <c r="E3348">
        <v>1062859717</v>
      </c>
      <c r="F3348" t="s">
        <v>5931</v>
      </c>
      <c r="G3348" t="s">
        <v>490</v>
      </c>
      <c r="H3348" t="s">
        <v>6655</v>
      </c>
      <c r="I3348">
        <v>3831</v>
      </c>
    </row>
    <row r="3349" spans="1:9" x14ac:dyDescent="0.3">
      <c r="A3349">
        <v>3832</v>
      </c>
      <c r="B3349" t="str">
        <f t="shared" si="52"/>
        <v>علياء</v>
      </c>
      <c r="D3349" t="s">
        <v>6656</v>
      </c>
      <c r="E3349">
        <v>1283939346</v>
      </c>
      <c r="F3349" t="s">
        <v>5931</v>
      </c>
      <c r="G3349" t="s">
        <v>175</v>
      </c>
      <c r="H3349" t="s">
        <v>6657</v>
      </c>
      <c r="I3349">
        <v>3832</v>
      </c>
    </row>
    <row r="3350" spans="1:9" x14ac:dyDescent="0.3">
      <c r="A3350">
        <v>3833</v>
      </c>
      <c r="B3350" t="str">
        <f t="shared" si="52"/>
        <v>محمد</v>
      </c>
      <c r="D3350" t="s">
        <v>6658</v>
      </c>
      <c r="E3350">
        <v>1159000184</v>
      </c>
      <c r="F3350" t="s">
        <v>5931</v>
      </c>
      <c r="G3350" t="s">
        <v>231</v>
      </c>
      <c r="H3350" t="s">
        <v>6659</v>
      </c>
      <c r="I3350">
        <v>3833</v>
      </c>
    </row>
    <row r="3351" spans="1:9" x14ac:dyDescent="0.3">
      <c r="A3351">
        <v>3834</v>
      </c>
      <c r="B3351" t="str">
        <f t="shared" si="52"/>
        <v>على</v>
      </c>
      <c r="D3351" t="s">
        <v>6660</v>
      </c>
      <c r="E3351">
        <v>1127554500</v>
      </c>
      <c r="F3351" t="s">
        <v>5931</v>
      </c>
      <c r="G3351" t="s">
        <v>140</v>
      </c>
      <c r="H3351" t="s">
        <v>6661</v>
      </c>
      <c r="I3351">
        <v>3834</v>
      </c>
    </row>
    <row r="3352" spans="1:9" x14ac:dyDescent="0.3">
      <c r="A3352">
        <v>3835</v>
      </c>
      <c r="B3352" t="str">
        <f t="shared" si="52"/>
        <v>محمد</v>
      </c>
      <c r="D3352" t="s">
        <v>6662</v>
      </c>
      <c r="E3352">
        <v>1090700890</v>
      </c>
      <c r="F3352" t="s">
        <v>5931</v>
      </c>
      <c r="G3352" t="s">
        <v>155</v>
      </c>
      <c r="H3352" t="s">
        <v>6663</v>
      </c>
      <c r="I3352">
        <v>3835</v>
      </c>
    </row>
    <row r="3353" spans="1:9" x14ac:dyDescent="0.3">
      <c r="A3353">
        <v>3836</v>
      </c>
      <c r="B3353" t="str">
        <f t="shared" si="52"/>
        <v>حسام</v>
      </c>
      <c r="D3353" t="s">
        <v>6664</v>
      </c>
      <c r="E3353">
        <v>1141118983</v>
      </c>
      <c r="F3353" t="s">
        <v>5931</v>
      </c>
      <c r="G3353" t="s">
        <v>58</v>
      </c>
      <c r="H3353" t="s">
        <v>6665</v>
      </c>
      <c r="I3353">
        <v>3836</v>
      </c>
    </row>
    <row r="3354" spans="1:9" x14ac:dyDescent="0.3">
      <c r="A3354">
        <v>3837</v>
      </c>
      <c r="B3354" t="str">
        <f t="shared" si="52"/>
        <v>محمود</v>
      </c>
      <c r="D3354" t="s">
        <v>6666</v>
      </c>
      <c r="E3354">
        <v>1149803801</v>
      </c>
      <c r="F3354" t="s">
        <v>5931</v>
      </c>
      <c r="G3354" t="s">
        <v>439</v>
      </c>
      <c r="H3354" t="s">
        <v>6667</v>
      </c>
      <c r="I3354">
        <v>3837</v>
      </c>
    </row>
    <row r="3355" spans="1:9" x14ac:dyDescent="0.3">
      <c r="A3355">
        <v>3838</v>
      </c>
      <c r="B3355" t="str">
        <f t="shared" si="52"/>
        <v>اسماء</v>
      </c>
      <c r="D3355" t="s">
        <v>6668</v>
      </c>
      <c r="E3355">
        <v>1222740696</v>
      </c>
      <c r="F3355" t="s">
        <v>5931</v>
      </c>
      <c r="G3355" t="s">
        <v>175</v>
      </c>
      <c r="H3355" t="s">
        <v>6669</v>
      </c>
      <c r="I3355">
        <v>3838</v>
      </c>
    </row>
    <row r="3356" spans="1:9" x14ac:dyDescent="0.3">
      <c r="A3356">
        <v>3839</v>
      </c>
      <c r="B3356" t="str">
        <f t="shared" si="52"/>
        <v>احمد</v>
      </c>
      <c r="D3356" t="s">
        <v>6670</v>
      </c>
      <c r="E3356">
        <v>1019339494</v>
      </c>
      <c r="F3356" t="s">
        <v>5931</v>
      </c>
      <c r="G3356" t="s">
        <v>155</v>
      </c>
      <c r="H3356" t="s">
        <v>6671</v>
      </c>
      <c r="I3356">
        <v>3839</v>
      </c>
    </row>
    <row r="3357" spans="1:9" x14ac:dyDescent="0.3">
      <c r="A3357">
        <v>3840</v>
      </c>
      <c r="B3357" t="str">
        <f t="shared" si="52"/>
        <v>هبه</v>
      </c>
      <c r="D3357" t="s">
        <v>6672</v>
      </c>
      <c r="E3357">
        <v>1110400814</v>
      </c>
      <c r="F3357" t="s">
        <v>5931</v>
      </c>
      <c r="G3357" t="s">
        <v>189</v>
      </c>
      <c r="H3357" t="s">
        <v>6673</v>
      </c>
      <c r="I3357">
        <v>3840</v>
      </c>
    </row>
    <row r="3358" spans="1:9" x14ac:dyDescent="0.3">
      <c r="A3358">
        <v>3841</v>
      </c>
      <c r="B3358" t="str">
        <f t="shared" si="52"/>
        <v>آلاء</v>
      </c>
      <c r="D3358" t="s">
        <v>6674</v>
      </c>
      <c r="E3358">
        <v>1099499848</v>
      </c>
      <c r="F3358" t="s">
        <v>5931</v>
      </c>
      <c r="G3358" t="s">
        <v>520</v>
      </c>
      <c r="H3358" t="s">
        <v>6675</v>
      </c>
      <c r="I3358">
        <v>3841</v>
      </c>
    </row>
    <row r="3359" spans="1:9" x14ac:dyDescent="0.3">
      <c r="A3359">
        <v>3842</v>
      </c>
      <c r="B3359" t="str">
        <f t="shared" si="52"/>
        <v>فاطمة</v>
      </c>
      <c r="D3359" t="s">
        <v>6676</v>
      </c>
      <c r="E3359">
        <v>1000231036</v>
      </c>
      <c r="F3359" t="s">
        <v>5931</v>
      </c>
      <c r="G3359" t="s">
        <v>555</v>
      </c>
      <c r="H3359" t="s">
        <v>6677</v>
      </c>
      <c r="I3359">
        <v>3842</v>
      </c>
    </row>
    <row r="3360" spans="1:9" x14ac:dyDescent="0.3">
      <c r="A3360">
        <v>3843</v>
      </c>
      <c r="B3360" t="str">
        <f t="shared" si="52"/>
        <v>ميادة</v>
      </c>
      <c r="D3360" t="s">
        <v>6678</v>
      </c>
      <c r="E3360">
        <v>1119037993</v>
      </c>
      <c r="F3360" t="s">
        <v>5931</v>
      </c>
      <c r="G3360" t="s">
        <v>158</v>
      </c>
      <c r="H3360" t="s">
        <v>6679</v>
      </c>
      <c r="I3360">
        <v>3843</v>
      </c>
    </row>
    <row r="3361" spans="1:9" x14ac:dyDescent="0.3">
      <c r="A3361">
        <v>3844</v>
      </c>
      <c r="B3361" t="str">
        <f t="shared" si="52"/>
        <v>سيد</v>
      </c>
      <c r="D3361" t="s">
        <v>6680</v>
      </c>
      <c r="E3361">
        <v>1145468317</v>
      </c>
      <c r="F3361" t="s">
        <v>5931</v>
      </c>
      <c r="G3361" t="s">
        <v>439</v>
      </c>
      <c r="H3361" t="s">
        <v>6681</v>
      </c>
      <c r="I3361">
        <v>3844</v>
      </c>
    </row>
    <row r="3362" spans="1:9" x14ac:dyDescent="0.3">
      <c r="A3362">
        <v>3845</v>
      </c>
      <c r="B3362" t="str">
        <f t="shared" si="52"/>
        <v>بسنت</v>
      </c>
      <c r="D3362" t="s">
        <v>6682</v>
      </c>
      <c r="E3362">
        <v>1007817891</v>
      </c>
      <c r="F3362" t="s">
        <v>5931</v>
      </c>
      <c r="G3362" t="s">
        <v>92</v>
      </c>
      <c r="H3362" t="s">
        <v>6683</v>
      </c>
      <c r="I3362">
        <v>3845</v>
      </c>
    </row>
    <row r="3363" spans="1:9" x14ac:dyDescent="0.3">
      <c r="A3363">
        <v>3846</v>
      </c>
      <c r="B3363" t="str">
        <f t="shared" si="52"/>
        <v>ايه</v>
      </c>
      <c r="D3363" t="s">
        <v>6684</v>
      </c>
      <c r="E3363">
        <v>1225246726</v>
      </c>
      <c r="F3363" t="s">
        <v>5931</v>
      </c>
      <c r="G3363" t="s">
        <v>61</v>
      </c>
      <c r="H3363" t="s">
        <v>6685</v>
      </c>
      <c r="I3363">
        <v>3846</v>
      </c>
    </row>
    <row r="3364" spans="1:9" x14ac:dyDescent="0.3">
      <c r="A3364">
        <v>3847</v>
      </c>
      <c r="B3364" t="str">
        <f t="shared" si="52"/>
        <v>ايمان</v>
      </c>
      <c r="D3364" t="s">
        <v>6686</v>
      </c>
      <c r="E3364">
        <v>1124447112</v>
      </c>
      <c r="F3364" t="s">
        <v>5931</v>
      </c>
      <c r="G3364" t="s">
        <v>140</v>
      </c>
      <c r="H3364" t="s">
        <v>6687</v>
      </c>
      <c r="I3364">
        <v>3847</v>
      </c>
    </row>
    <row r="3365" spans="1:9" x14ac:dyDescent="0.3">
      <c r="A3365">
        <v>3848</v>
      </c>
      <c r="B3365" t="str">
        <f t="shared" si="52"/>
        <v>محمد</v>
      </c>
      <c r="D3365" t="s">
        <v>6688</v>
      </c>
      <c r="E3365">
        <v>1141148642</v>
      </c>
      <c r="F3365" t="s">
        <v>5931</v>
      </c>
      <c r="G3365" t="s">
        <v>402</v>
      </c>
      <c r="H3365" t="s">
        <v>6689</v>
      </c>
      <c r="I3365">
        <v>3848</v>
      </c>
    </row>
    <row r="3366" spans="1:9" x14ac:dyDescent="0.3">
      <c r="A3366">
        <v>3849</v>
      </c>
      <c r="B3366" t="str">
        <f t="shared" si="52"/>
        <v>سما</v>
      </c>
      <c r="D3366" t="s">
        <v>6690</v>
      </c>
      <c r="E3366">
        <v>1003573141</v>
      </c>
      <c r="F3366" t="s">
        <v>5931</v>
      </c>
      <c r="G3366" t="s">
        <v>771</v>
      </c>
      <c r="H3366" t="s">
        <v>6691</v>
      </c>
      <c r="I3366">
        <v>3849</v>
      </c>
    </row>
    <row r="3367" spans="1:9" x14ac:dyDescent="0.3">
      <c r="A3367">
        <v>3850</v>
      </c>
      <c r="B3367" t="str">
        <f t="shared" si="52"/>
        <v>احمد</v>
      </c>
      <c r="D3367" t="s">
        <v>6692</v>
      </c>
      <c r="E3367">
        <v>1000995885</v>
      </c>
      <c r="F3367" t="s">
        <v>5931</v>
      </c>
      <c r="G3367" t="s">
        <v>402</v>
      </c>
      <c r="H3367" t="s">
        <v>6693</v>
      </c>
      <c r="I3367">
        <v>3850</v>
      </c>
    </row>
    <row r="3368" spans="1:9" x14ac:dyDescent="0.3">
      <c r="A3368">
        <v>3851</v>
      </c>
      <c r="B3368" t="str">
        <f t="shared" si="52"/>
        <v xml:space="preserve">عبد الله </v>
      </c>
      <c r="D3368" t="s">
        <v>6694</v>
      </c>
      <c r="E3368">
        <v>1121701338</v>
      </c>
      <c r="F3368" t="s">
        <v>5931</v>
      </c>
      <c r="G3368" t="s">
        <v>58</v>
      </c>
      <c r="H3368" t="s">
        <v>6695</v>
      </c>
      <c r="I3368">
        <v>3851</v>
      </c>
    </row>
    <row r="3369" spans="1:9" x14ac:dyDescent="0.3">
      <c r="A3369">
        <v>3852</v>
      </c>
      <c r="B3369" t="str">
        <f t="shared" si="52"/>
        <v>احمد</v>
      </c>
      <c r="D3369" t="s">
        <v>6696</v>
      </c>
      <c r="E3369">
        <v>1062345548</v>
      </c>
      <c r="F3369" t="s">
        <v>5931</v>
      </c>
      <c r="G3369" t="s">
        <v>155</v>
      </c>
      <c r="H3369" t="s">
        <v>6697</v>
      </c>
      <c r="I3369">
        <v>3852</v>
      </c>
    </row>
    <row r="3370" spans="1:9" x14ac:dyDescent="0.3">
      <c r="A3370">
        <v>3853</v>
      </c>
      <c r="B3370" t="str">
        <f t="shared" si="52"/>
        <v>شيماء</v>
      </c>
      <c r="D3370" t="s">
        <v>6698</v>
      </c>
      <c r="E3370">
        <v>1113425849</v>
      </c>
      <c r="F3370" t="s">
        <v>5931</v>
      </c>
      <c r="G3370" t="s">
        <v>140</v>
      </c>
      <c r="H3370" t="s">
        <v>6699</v>
      </c>
      <c r="I3370">
        <v>3853</v>
      </c>
    </row>
    <row r="3371" spans="1:9" x14ac:dyDescent="0.3">
      <c r="A3371">
        <v>3854</v>
      </c>
      <c r="B3371" t="str">
        <f t="shared" si="52"/>
        <v>مها</v>
      </c>
      <c r="D3371" t="s">
        <v>6700</v>
      </c>
      <c r="E3371">
        <v>1110400813</v>
      </c>
      <c r="F3371" t="s">
        <v>5931</v>
      </c>
      <c r="G3371" t="s">
        <v>189</v>
      </c>
      <c r="H3371" t="s">
        <v>6701</v>
      </c>
      <c r="I3371">
        <v>3854</v>
      </c>
    </row>
    <row r="3372" spans="1:9" x14ac:dyDescent="0.3">
      <c r="A3372">
        <v>3855</v>
      </c>
      <c r="B3372" t="str">
        <f t="shared" si="52"/>
        <v>هبه</v>
      </c>
      <c r="D3372" t="s">
        <v>6702</v>
      </c>
      <c r="E3372">
        <v>1026771141</v>
      </c>
      <c r="F3372" t="s">
        <v>5931</v>
      </c>
      <c r="G3372" t="s">
        <v>243</v>
      </c>
      <c r="H3372" t="s">
        <v>6703</v>
      </c>
      <c r="I3372">
        <v>3855</v>
      </c>
    </row>
    <row r="3373" spans="1:9" x14ac:dyDescent="0.3">
      <c r="A3373">
        <v>3856</v>
      </c>
      <c r="B3373" t="str">
        <f t="shared" si="52"/>
        <v>ايمان</v>
      </c>
      <c r="D3373" t="s">
        <v>6704</v>
      </c>
      <c r="E3373">
        <v>1123199933</v>
      </c>
      <c r="F3373" t="s">
        <v>5931</v>
      </c>
      <c r="G3373" t="s">
        <v>145</v>
      </c>
      <c r="H3373" t="s">
        <v>6705</v>
      </c>
      <c r="I3373">
        <v>3856</v>
      </c>
    </row>
    <row r="3374" spans="1:9" x14ac:dyDescent="0.3">
      <c r="A3374">
        <v>3857</v>
      </c>
      <c r="B3374" t="str">
        <f t="shared" si="52"/>
        <v>احمد</v>
      </c>
      <c r="D3374" t="s">
        <v>6706</v>
      </c>
      <c r="E3374">
        <v>1118383259</v>
      </c>
      <c r="F3374" t="s">
        <v>5931</v>
      </c>
      <c r="G3374" t="s">
        <v>771</v>
      </c>
      <c r="H3374" t="s">
        <v>6707</v>
      </c>
      <c r="I3374">
        <v>3857</v>
      </c>
    </row>
    <row r="3375" spans="1:9" x14ac:dyDescent="0.3">
      <c r="A3375">
        <v>3858</v>
      </c>
      <c r="B3375" t="str">
        <f t="shared" si="52"/>
        <v>احمد</v>
      </c>
      <c r="D3375" t="s">
        <v>6708</v>
      </c>
      <c r="E3375">
        <v>1067061113</v>
      </c>
      <c r="F3375" t="s">
        <v>5931</v>
      </c>
      <c r="G3375" t="s">
        <v>1027</v>
      </c>
      <c r="H3375" t="s">
        <v>6709</v>
      </c>
      <c r="I3375">
        <v>3858</v>
      </c>
    </row>
    <row r="3376" spans="1:9" x14ac:dyDescent="0.3">
      <c r="A3376">
        <v>3859</v>
      </c>
      <c r="B3376" t="str">
        <f t="shared" si="52"/>
        <v>حسن</v>
      </c>
      <c r="D3376" t="s">
        <v>6710</v>
      </c>
      <c r="E3376">
        <v>1060320043</v>
      </c>
      <c r="F3376" t="s">
        <v>5931</v>
      </c>
      <c r="G3376" t="s">
        <v>137</v>
      </c>
      <c r="H3376" t="s">
        <v>6711</v>
      </c>
      <c r="I3376">
        <v>3859</v>
      </c>
    </row>
    <row r="3377" spans="1:9" x14ac:dyDescent="0.3">
      <c r="A3377">
        <v>3860</v>
      </c>
      <c r="B3377" t="str">
        <f t="shared" si="52"/>
        <v>احمد</v>
      </c>
      <c r="D3377" t="s">
        <v>6712</v>
      </c>
      <c r="E3377">
        <v>1555019234</v>
      </c>
      <c r="F3377" t="s">
        <v>5931</v>
      </c>
      <c r="G3377" t="s">
        <v>395</v>
      </c>
      <c r="H3377" t="s">
        <v>6713</v>
      </c>
      <c r="I3377">
        <v>3860</v>
      </c>
    </row>
    <row r="3378" spans="1:9" x14ac:dyDescent="0.3">
      <c r="A3378">
        <v>3861</v>
      </c>
      <c r="B3378" t="str">
        <f t="shared" si="52"/>
        <v>محمد</v>
      </c>
      <c r="D3378" t="s">
        <v>6714</v>
      </c>
      <c r="E3378">
        <v>1221733353</v>
      </c>
      <c r="F3378" t="s">
        <v>5931</v>
      </c>
      <c r="G3378" t="s">
        <v>243</v>
      </c>
      <c r="H3378" t="s">
        <v>6715</v>
      </c>
      <c r="I3378">
        <v>3861</v>
      </c>
    </row>
    <row r="3379" spans="1:9" x14ac:dyDescent="0.3">
      <c r="A3379">
        <v>3862</v>
      </c>
      <c r="B3379" t="str">
        <f t="shared" si="52"/>
        <v>مى</v>
      </c>
      <c r="D3379" t="s">
        <v>6716</v>
      </c>
      <c r="E3379">
        <v>1000883408</v>
      </c>
      <c r="F3379" t="s">
        <v>5931</v>
      </c>
      <c r="G3379" t="s">
        <v>322</v>
      </c>
      <c r="H3379" t="s">
        <v>6717</v>
      </c>
      <c r="I3379">
        <v>3862</v>
      </c>
    </row>
    <row r="3380" spans="1:9" x14ac:dyDescent="0.3">
      <c r="A3380">
        <v>3863</v>
      </c>
      <c r="B3380" t="str">
        <f t="shared" si="52"/>
        <v>نهى</v>
      </c>
      <c r="D3380" t="s">
        <v>6718</v>
      </c>
      <c r="E3380">
        <v>1061161503</v>
      </c>
      <c r="F3380" t="s">
        <v>5931</v>
      </c>
      <c r="G3380" t="s">
        <v>184</v>
      </c>
      <c r="H3380" t="s">
        <v>6719</v>
      </c>
      <c r="I3380">
        <v>3863</v>
      </c>
    </row>
    <row r="3381" spans="1:9" x14ac:dyDescent="0.3">
      <c r="A3381">
        <v>3864</v>
      </c>
      <c r="B3381" t="str">
        <f t="shared" si="52"/>
        <v>محمود</v>
      </c>
      <c r="D3381" t="s">
        <v>6720</v>
      </c>
      <c r="E3381">
        <v>1119205353</v>
      </c>
      <c r="F3381" t="s">
        <v>5931</v>
      </c>
      <c r="G3381" t="s">
        <v>402</v>
      </c>
      <c r="H3381" t="s">
        <v>6721</v>
      </c>
      <c r="I3381">
        <v>3864</v>
      </c>
    </row>
    <row r="3382" spans="1:9" x14ac:dyDescent="0.3">
      <c r="A3382">
        <v>3865</v>
      </c>
      <c r="B3382" t="str">
        <f t="shared" si="52"/>
        <v>جهاد</v>
      </c>
      <c r="D3382" t="s">
        <v>6722</v>
      </c>
      <c r="E3382">
        <v>1010913547</v>
      </c>
      <c r="F3382" t="s">
        <v>5931</v>
      </c>
      <c r="G3382" t="s">
        <v>134</v>
      </c>
      <c r="H3382" t="s">
        <v>6723</v>
      </c>
      <c r="I3382">
        <v>3865</v>
      </c>
    </row>
    <row r="3383" spans="1:9" x14ac:dyDescent="0.3">
      <c r="A3383">
        <v>3866</v>
      </c>
      <c r="B3383" t="str">
        <f t="shared" si="52"/>
        <v>حنان</v>
      </c>
      <c r="D3383" t="s">
        <v>6724</v>
      </c>
      <c r="E3383">
        <v>1286970003</v>
      </c>
      <c r="F3383" t="s">
        <v>5931</v>
      </c>
      <c r="G3383" t="s">
        <v>85</v>
      </c>
      <c r="H3383" t="s">
        <v>6725</v>
      </c>
      <c r="I3383">
        <v>3866</v>
      </c>
    </row>
    <row r="3384" spans="1:9" x14ac:dyDescent="0.3">
      <c r="A3384">
        <v>3867</v>
      </c>
      <c r="B3384" t="str">
        <f t="shared" si="52"/>
        <v>علياء</v>
      </c>
      <c r="D3384" t="s">
        <v>6726</v>
      </c>
      <c r="E3384">
        <v>1094940212</v>
      </c>
      <c r="F3384" t="s">
        <v>5931</v>
      </c>
      <c r="G3384" t="s">
        <v>747</v>
      </c>
      <c r="H3384" t="s">
        <v>6727</v>
      </c>
      <c r="I3384">
        <v>3867</v>
      </c>
    </row>
    <row r="3385" spans="1:9" x14ac:dyDescent="0.3">
      <c r="A3385">
        <v>3868</v>
      </c>
      <c r="B3385" t="str">
        <f t="shared" si="52"/>
        <v>احمد</v>
      </c>
      <c r="D3385" t="s">
        <v>6728</v>
      </c>
      <c r="E3385">
        <v>1277557116</v>
      </c>
      <c r="F3385" t="s">
        <v>5931</v>
      </c>
      <c r="G3385" t="s">
        <v>405</v>
      </c>
      <c r="H3385" t="s">
        <v>6729</v>
      </c>
      <c r="I3385">
        <v>3868</v>
      </c>
    </row>
    <row r="3386" spans="1:9" x14ac:dyDescent="0.3">
      <c r="A3386">
        <v>3869</v>
      </c>
      <c r="B3386" t="str">
        <f t="shared" si="52"/>
        <v>كمال</v>
      </c>
      <c r="D3386" t="s">
        <v>6730</v>
      </c>
      <c r="E3386">
        <v>1141159438</v>
      </c>
      <c r="F3386" t="s">
        <v>5931</v>
      </c>
      <c r="G3386" t="s">
        <v>270</v>
      </c>
      <c r="H3386" t="s">
        <v>6731</v>
      </c>
      <c r="I3386">
        <v>3869</v>
      </c>
    </row>
    <row r="3387" spans="1:9" x14ac:dyDescent="0.3">
      <c r="A3387">
        <v>3870</v>
      </c>
      <c r="B3387" t="str">
        <f t="shared" si="52"/>
        <v>بسنت</v>
      </c>
      <c r="D3387" t="s">
        <v>6732</v>
      </c>
      <c r="E3387">
        <v>1223004340</v>
      </c>
      <c r="F3387" t="s">
        <v>5931</v>
      </c>
      <c r="G3387" t="s">
        <v>61</v>
      </c>
      <c r="H3387" t="s">
        <v>6733</v>
      </c>
      <c r="I3387">
        <v>3870</v>
      </c>
    </row>
    <row r="3388" spans="1:9" x14ac:dyDescent="0.3">
      <c r="A3388">
        <v>3871</v>
      </c>
      <c r="B3388" t="str">
        <f t="shared" si="52"/>
        <v>بسمة</v>
      </c>
      <c r="D3388" t="s">
        <v>6734</v>
      </c>
      <c r="E3388">
        <v>1203355536</v>
      </c>
      <c r="F3388" t="s">
        <v>5931</v>
      </c>
      <c r="G3388" t="s">
        <v>140</v>
      </c>
      <c r="H3388" t="s">
        <v>6735</v>
      </c>
      <c r="I3388">
        <v>3871</v>
      </c>
    </row>
    <row r="3389" spans="1:9" x14ac:dyDescent="0.3">
      <c r="A3389">
        <v>3872</v>
      </c>
      <c r="B3389" t="str">
        <f t="shared" si="52"/>
        <v>اسراء</v>
      </c>
      <c r="D3389" t="s">
        <v>6736</v>
      </c>
      <c r="E3389">
        <v>1286220767</v>
      </c>
      <c r="F3389" t="s">
        <v>5931</v>
      </c>
      <c r="G3389" t="s">
        <v>140</v>
      </c>
      <c r="H3389" t="s">
        <v>6737</v>
      </c>
      <c r="I3389">
        <v>3872</v>
      </c>
    </row>
    <row r="3390" spans="1:9" x14ac:dyDescent="0.3">
      <c r="A3390">
        <v>3873</v>
      </c>
      <c r="B3390" t="str">
        <f t="shared" si="52"/>
        <v>محمد</v>
      </c>
      <c r="D3390" t="s">
        <v>6738</v>
      </c>
      <c r="E3390">
        <v>1028027555</v>
      </c>
      <c r="F3390" t="s">
        <v>5931</v>
      </c>
      <c r="G3390" t="s">
        <v>1295</v>
      </c>
      <c r="H3390" t="s">
        <v>6739</v>
      </c>
      <c r="I3390">
        <v>3873</v>
      </c>
    </row>
    <row r="3391" spans="1:9" x14ac:dyDescent="0.3">
      <c r="A3391">
        <v>3874</v>
      </c>
      <c r="B3391" t="str">
        <f t="shared" si="52"/>
        <v>هدير</v>
      </c>
      <c r="D3391" t="s">
        <v>6740</v>
      </c>
      <c r="E3391">
        <v>1094940656</v>
      </c>
      <c r="F3391" t="s">
        <v>5931</v>
      </c>
      <c r="G3391" t="s">
        <v>490</v>
      </c>
      <c r="H3391" t="s">
        <v>6741</v>
      </c>
      <c r="I3391">
        <v>3874</v>
      </c>
    </row>
    <row r="3392" spans="1:9" x14ac:dyDescent="0.3">
      <c r="A3392">
        <v>3875</v>
      </c>
      <c r="B3392" t="str">
        <f t="shared" si="52"/>
        <v xml:space="preserve">عبد العزيز </v>
      </c>
      <c r="D3392" t="s">
        <v>6742</v>
      </c>
      <c r="E3392">
        <v>1020875086</v>
      </c>
      <c r="F3392" t="s">
        <v>5931</v>
      </c>
      <c r="G3392" t="s">
        <v>85</v>
      </c>
      <c r="H3392" t="s">
        <v>6743</v>
      </c>
      <c r="I3392">
        <v>3875</v>
      </c>
    </row>
    <row r="3393" spans="1:9" x14ac:dyDescent="0.3">
      <c r="A3393">
        <v>3876</v>
      </c>
      <c r="B3393" t="str">
        <f t="shared" si="52"/>
        <v>محمد</v>
      </c>
      <c r="D3393" t="s">
        <v>6744</v>
      </c>
      <c r="E3393">
        <v>1111876792</v>
      </c>
      <c r="F3393" t="s">
        <v>5931</v>
      </c>
      <c r="G3393" t="s">
        <v>72</v>
      </c>
      <c r="H3393" t="s">
        <v>6745</v>
      </c>
      <c r="I3393">
        <v>3876</v>
      </c>
    </row>
    <row r="3394" spans="1:9" x14ac:dyDescent="0.3">
      <c r="A3394">
        <v>3877</v>
      </c>
      <c r="B3394" t="str">
        <f t="shared" si="52"/>
        <v>محمد</v>
      </c>
      <c r="D3394" t="s">
        <v>6746</v>
      </c>
      <c r="E3394">
        <v>1065705801</v>
      </c>
      <c r="F3394" t="s">
        <v>5931</v>
      </c>
      <c r="G3394" t="s">
        <v>158</v>
      </c>
      <c r="H3394" t="s">
        <v>6747</v>
      </c>
      <c r="I3394">
        <v>3877</v>
      </c>
    </row>
    <row r="3395" spans="1:9" x14ac:dyDescent="0.3">
      <c r="A3395">
        <v>3878</v>
      </c>
      <c r="B3395" t="str">
        <f t="shared" ref="B3395:B3458" si="53">IF(LEFT(D3395, 3)="عبد", "عبد " &amp; MID(D3395, FIND(" ", D3395) + 1, FIND(" ", D3395, FIND(" ", D3395) + 1) - FIND(" ", D3395)), LEFT(D3395, FIND(" ", D3395) - 1))</f>
        <v>محمد</v>
      </c>
      <c r="D3395" t="s">
        <v>6748</v>
      </c>
      <c r="E3395">
        <v>1124433960</v>
      </c>
      <c r="F3395" t="s">
        <v>5931</v>
      </c>
      <c r="G3395" t="s">
        <v>161</v>
      </c>
      <c r="H3395" t="s">
        <v>6749</v>
      </c>
      <c r="I3395">
        <v>3878</v>
      </c>
    </row>
    <row r="3396" spans="1:9" x14ac:dyDescent="0.3">
      <c r="A3396">
        <v>3879</v>
      </c>
      <c r="B3396" t="str">
        <f t="shared" si="53"/>
        <v>محمد</v>
      </c>
      <c r="D3396" t="s">
        <v>6750</v>
      </c>
      <c r="E3396">
        <v>1018638818</v>
      </c>
      <c r="F3396" t="s">
        <v>5931</v>
      </c>
      <c r="G3396" t="s">
        <v>122</v>
      </c>
      <c r="H3396" t="s">
        <v>6751</v>
      </c>
      <c r="I3396">
        <v>3879</v>
      </c>
    </row>
    <row r="3397" spans="1:9" x14ac:dyDescent="0.3">
      <c r="A3397">
        <v>3880</v>
      </c>
      <c r="B3397" t="str">
        <f t="shared" si="53"/>
        <v>محمد</v>
      </c>
      <c r="D3397" t="s">
        <v>6752</v>
      </c>
      <c r="E3397">
        <v>1023542458</v>
      </c>
      <c r="F3397" t="s">
        <v>5931</v>
      </c>
      <c r="G3397" t="s">
        <v>747</v>
      </c>
      <c r="H3397" t="s">
        <v>6753</v>
      </c>
      <c r="I3397">
        <v>3880</v>
      </c>
    </row>
    <row r="3398" spans="1:9" x14ac:dyDescent="0.3">
      <c r="A3398">
        <v>3881</v>
      </c>
      <c r="B3398" t="str">
        <f t="shared" si="53"/>
        <v>رزق</v>
      </c>
      <c r="D3398" t="s">
        <v>6754</v>
      </c>
      <c r="E3398">
        <v>1065806546</v>
      </c>
      <c r="F3398" t="s">
        <v>5931</v>
      </c>
      <c r="G3398" t="s">
        <v>100</v>
      </c>
      <c r="H3398" t="s">
        <v>6755</v>
      </c>
      <c r="I3398">
        <v>3881</v>
      </c>
    </row>
    <row r="3399" spans="1:9" x14ac:dyDescent="0.3">
      <c r="A3399">
        <v>3882</v>
      </c>
      <c r="B3399" t="str">
        <f t="shared" si="53"/>
        <v>منار</v>
      </c>
      <c r="D3399" t="s">
        <v>6756</v>
      </c>
      <c r="E3399">
        <v>1146094622</v>
      </c>
      <c r="F3399" t="s">
        <v>5931</v>
      </c>
      <c r="G3399" t="s">
        <v>1912</v>
      </c>
      <c r="H3399" t="s">
        <v>6757</v>
      </c>
      <c r="I3399">
        <v>3882</v>
      </c>
    </row>
    <row r="3400" spans="1:9" x14ac:dyDescent="0.3">
      <c r="A3400">
        <v>3883</v>
      </c>
      <c r="B3400" t="str">
        <f t="shared" si="53"/>
        <v>احمد</v>
      </c>
      <c r="D3400" t="s">
        <v>6758</v>
      </c>
      <c r="E3400">
        <v>1093838505</v>
      </c>
      <c r="F3400" t="s">
        <v>5931</v>
      </c>
      <c r="G3400" t="s">
        <v>189</v>
      </c>
      <c r="H3400" t="s">
        <v>6759</v>
      </c>
      <c r="I3400">
        <v>3883</v>
      </c>
    </row>
    <row r="3401" spans="1:9" x14ac:dyDescent="0.3">
      <c r="A3401">
        <v>3884</v>
      </c>
      <c r="B3401" t="str">
        <f t="shared" si="53"/>
        <v>علياء</v>
      </c>
      <c r="D3401" t="s">
        <v>6760</v>
      </c>
      <c r="E3401">
        <v>1202093055</v>
      </c>
      <c r="F3401" t="s">
        <v>5931</v>
      </c>
      <c r="G3401" t="s">
        <v>175</v>
      </c>
      <c r="H3401" t="s">
        <v>6761</v>
      </c>
      <c r="I3401">
        <v>3884</v>
      </c>
    </row>
    <row r="3402" spans="1:9" x14ac:dyDescent="0.3">
      <c r="A3402">
        <v>3885</v>
      </c>
      <c r="B3402" t="str">
        <f t="shared" si="53"/>
        <v>مصطفى</v>
      </c>
      <c r="D3402" t="s">
        <v>6762</v>
      </c>
      <c r="E3402">
        <v>1122635190</v>
      </c>
      <c r="F3402" t="s">
        <v>5931</v>
      </c>
      <c r="G3402" t="s">
        <v>140</v>
      </c>
      <c r="H3402" t="s">
        <v>6763</v>
      </c>
      <c r="I3402">
        <v>3885</v>
      </c>
    </row>
    <row r="3403" spans="1:9" x14ac:dyDescent="0.3">
      <c r="A3403">
        <v>3886</v>
      </c>
      <c r="B3403" t="str">
        <f t="shared" si="53"/>
        <v>دينا</v>
      </c>
      <c r="D3403" t="s">
        <v>6764</v>
      </c>
      <c r="E3403">
        <v>1014604414</v>
      </c>
      <c r="F3403" t="s">
        <v>5931</v>
      </c>
      <c r="G3403" t="s">
        <v>140</v>
      </c>
      <c r="H3403" t="s">
        <v>6765</v>
      </c>
      <c r="I3403">
        <v>3886</v>
      </c>
    </row>
    <row r="3404" spans="1:9" x14ac:dyDescent="0.3">
      <c r="A3404">
        <v>3887</v>
      </c>
      <c r="B3404" t="str">
        <f t="shared" si="53"/>
        <v>سامح</v>
      </c>
      <c r="D3404" t="s">
        <v>6766</v>
      </c>
      <c r="E3404">
        <v>1014071596</v>
      </c>
      <c r="F3404" t="s">
        <v>5931</v>
      </c>
      <c r="G3404" t="s">
        <v>322</v>
      </c>
      <c r="H3404" t="s">
        <v>6767</v>
      </c>
      <c r="I3404">
        <v>3887</v>
      </c>
    </row>
    <row r="3405" spans="1:9" x14ac:dyDescent="0.3">
      <c r="A3405">
        <v>3888</v>
      </c>
      <c r="B3405" t="str">
        <f t="shared" si="53"/>
        <v>احمد</v>
      </c>
      <c r="D3405" t="s">
        <v>6768</v>
      </c>
      <c r="E3405">
        <v>1060407920</v>
      </c>
      <c r="F3405" t="s">
        <v>5931</v>
      </c>
      <c r="G3405" t="s">
        <v>243</v>
      </c>
      <c r="H3405" t="s">
        <v>6769</v>
      </c>
      <c r="I3405">
        <v>3888</v>
      </c>
    </row>
    <row r="3406" spans="1:9" x14ac:dyDescent="0.3">
      <c r="A3406">
        <v>3889</v>
      </c>
      <c r="B3406" t="str">
        <f t="shared" si="53"/>
        <v>ايمان</v>
      </c>
      <c r="D3406" t="s">
        <v>6770</v>
      </c>
      <c r="E3406">
        <v>1146177861</v>
      </c>
      <c r="F3406" t="s">
        <v>5931</v>
      </c>
      <c r="G3406" t="s">
        <v>1308</v>
      </c>
      <c r="H3406" t="s">
        <v>6771</v>
      </c>
      <c r="I3406">
        <v>3889</v>
      </c>
    </row>
    <row r="3407" spans="1:9" x14ac:dyDescent="0.3">
      <c r="A3407">
        <v>3890</v>
      </c>
      <c r="B3407" t="str">
        <f t="shared" si="53"/>
        <v>احمد</v>
      </c>
      <c r="D3407" t="s">
        <v>6772</v>
      </c>
      <c r="E3407">
        <v>1003380757</v>
      </c>
      <c r="F3407" t="s">
        <v>5931</v>
      </c>
      <c r="G3407" t="s">
        <v>67</v>
      </c>
      <c r="H3407" t="s">
        <v>6773</v>
      </c>
      <c r="I3407">
        <v>3890</v>
      </c>
    </row>
    <row r="3408" spans="1:9" x14ac:dyDescent="0.3">
      <c r="A3408">
        <v>3891</v>
      </c>
      <c r="B3408" t="str">
        <f t="shared" si="53"/>
        <v>ايه</v>
      </c>
      <c r="D3408" t="s">
        <v>6774</v>
      </c>
      <c r="E3408">
        <v>1014280003</v>
      </c>
      <c r="F3408" t="s">
        <v>5931</v>
      </c>
      <c r="G3408" t="s">
        <v>243</v>
      </c>
      <c r="H3408" t="s">
        <v>6775</v>
      </c>
      <c r="I3408">
        <v>3891</v>
      </c>
    </row>
    <row r="3409" spans="1:9" x14ac:dyDescent="0.3">
      <c r="A3409">
        <v>3892</v>
      </c>
      <c r="B3409" t="str">
        <f t="shared" si="53"/>
        <v>محمد</v>
      </c>
      <c r="D3409" t="s">
        <v>6776</v>
      </c>
      <c r="E3409">
        <v>1010606146</v>
      </c>
      <c r="F3409" t="s">
        <v>5931</v>
      </c>
      <c r="G3409" t="s">
        <v>155</v>
      </c>
      <c r="H3409" t="s">
        <v>6777</v>
      </c>
      <c r="I3409">
        <v>3892</v>
      </c>
    </row>
    <row r="3410" spans="1:9" x14ac:dyDescent="0.3">
      <c r="A3410">
        <v>3893</v>
      </c>
      <c r="B3410" t="str">
        <f t="shared" si="53"/>
        <v>محمد</v>
      </c>
      <c r="D3410" t="s">
        <v>6778</v>
      </c>
      <c r="E3410">
        <v>1061697422</v>
      </c>
      <c r="F3410" t="s">
        <v>5931</v>
      </c>
      <c r="G3410" t="s">
        <v>395</v>
      </c>
      <c r="H3410" t="s">
        <v>6779</v>
      </c>
      <c r="I3410">
        <v>3893</v>
      </c>
    </row>
    <row r="3411" spans="1:9" x14ac:dyDescent="0.3">
      <c r="A3411">
        <v>3894</v>
      </c>
      <c r="B3411" t="str">
        <f t="shared" si="53"/>
        <v>لمياء</v>
      </c>
      <c r="D3411" t="s">
        <v>6780</v>
      </c>
      <c r="E3411">
        <v>1064499846</v>
      </c>
      <c r="F3411" t="s">
        <v>5931</v>
      </c>
      <c r="G3411" t="s">
        <v>158</v>
      </c>
      <c r="H3411" t="s">
        <v>6781</v>
      </c>
      <c r="I3411">
        <v>3894</v>
      </c>
    </row>
    <row r="3412" spans="1:9" x14ac:dyDescent="0.3">
      <c r="A3412">
        <v>3895</v>
      </c>
      <c r="B3412" t="str">
        <f t="shared" si="53"/>
        <v>احمد</v>
      </c>
      <c r="D3412" t="s">
        <v>6782</v>
      </c>
      <c r="E3412">
        <v>1020823817</v>
      </c>
      <c r="F3412" t="s">
        <v>5931</v>
      </c>
      <c r="G3412" t="s">
        <v>490</v>
      </c>
      <c r="H3412" t="s">
        <v>6783</v>
      </c>
      <c r="I3412">
        <v>3895</v>
      </c>
    </row>
    <row r="3413" spans="1:9" x14ac:dyDescent="0.3">
      <c r="A3413">
        <v>3896</v>
      </c>
      <c r="B3413" t="str">
        <f t="shared" si="53"/>
        <v>هاله</v>
      </c>
      <c r="D3413" t="s">
        <v>6784</v>
      </c>
      <c r="E3413">
        <v>1286117017</v>
      </c>
      <c r="F3413" t="s">
        <v>5931</v>
      </c>
      <c r="G3413" t="s">
        <v>155</v>
      </c>
      <c r="H3413" t="s">
        <v>6785</v>
      </c>
      <c r="I3413">
        <v>3896</v>
      </c>
    </row>
    <row r="3414" spans="1:9" x14ac:dyDescent="0.3">
      <c r="A3414">
        <v>3897</v>
      </c>
      <c r="B3414" t="str">
        <f t="shared" si="53"/>
        <v>ريم</v>
      </c>
      <c r="D3414" t="s">
        <v>6786</v>
      </c>
      <c r="E3414">
        <v>1095730132</v>
      </c>
      <c r="F3414" t="s">
        <v>5931</v>
      </c>
      <c r="G3414" t="s">
        <v>140</v>
      </c>
      <c r="H3414" t="s">
        <v>6787</v>
      </c>
      <c r="I3414">
        <v>3897</v>
      </c>
    </row>
    <row r="3415" spans="1:9" x14ac:dyDescent="0.3">
      <c r="A3415">
        <v>3898</v>
      </c>
      <c r="B3415" t="str">
        <f t="shared" si="53"/>
        <v>د</v>
      </c>
      <c r="D3415" t="s">
        <v>6788</v>
      </c>
      <c r="E3415">
        <v>1157026996</v>
      </c>
      <c r="F3415" t="s">
        <v>5931</v>
      </c>
      <c r="G3415" t="s">
        <v>117</v>
      </c>
      <c r="H3415" t="s">
        <v>6789</v>
      </c>
      <c r="I3415">
        <v>3898</v>
      </c>
    </row>
    <row r="3416" spans="1:9" x14ac:dyDescent="0.3">
      <c r="A3416">
        <v>3899</v>
      </c>
      <c r="B3416" t="str">
        <f t="shared" si="53"/>
        <v>اسامه</v>
      </c>
      <c r="D3416" t="s">
        <v>6790</v>
      </c>
      <c r="E3416">
        <v>1094125730</v>
      </c>
      <c r="F3416" t="s">
        <v>5931</v>
      </c>
      <c r="G3416" t="s">
        <v>1926</v>
      </c>
      <c r="H3416" t="s">
        <v>6791</v>
      </c>
      <c r="I3416">
        <v>3899</v>
      </c>
    </row>
    <row r="3417" spans="1:9" x14ac:dyDescent="0.3">
      <c r="A3417">
        <v>3900</v>
      </c>
      <c r="B3417" t="str">
        <f t="shared" si="53"/>
        <v>محمد</v>
      </c>
      <c r="D3417" t="s">
        <v>6792</v>
      </c>
      <c r="E3417">
        <v>1140278215</v>
      </c>
      <c r="F3417" t="s">
        <v>5931</v>
      </c>
      <c r="G3417" t="s">
        <v>243</v>
      </c>
      <c r="H3417" t="s">
        <v>6793</v>
      </c>
      <c r="I3417">
        <v>3900</v>
      </c>
    </row>
    <row r="3418" spans="1:9" x14ac:dyDescent="0.3">
      <c r="A3418">
        <v>3901</v>
      </c>
      <c r="B3418" t="str">
        <f t="shared" si="53"/>
        <v>سعد</v>
      </c>
      <c r="D3418" t="s">
        <v>6794</v>
      </c>
      <c r="E3418">
        <v>1068723287</v>
      </c>
      <c r="F3418" t="s">
        <v>5931</v>
      </c>
      <c r="G3418" t="s">
        <v>369</v>
      </c>
      <c r="H3418" t="s">
        <v>6795</v>
      </c>
      <c r="I3418">
        <v>3901</v>
      </c>
    </row>
    <row r="3419" spans="1:9" x14ac:dyDescent="0.3">
      <c r="A3419">
        <v>3902</v>
      </c>
      <c r="B3419" t="str">
        <f t="shared" si="53"/>
        <v>احمد</v>
      </c>
      <c r="D3419" t="s">
        <v>6796</v>
      </c>
      <c r="E3419">
        <v>1005062635</v>
      </c>
      <c r="F3419" t="s">
        <v>5931</v>
      </c>
      <c r="G3419" t="s">
        <v>95</v>
      </c>
      <c r="H3419" t="s">
        <v>6797</v>
      </c>
      <c r="I3419">
        <v>3902</v>
      </c>
    </row>
    <row r="3420" spans="1:9" x14ac:dyDescent="0.3">
      <c r="A3420">
        <v>3903</v>
      </c>
      <c r="B3420" t="str">
        <f t="shared" si="53"/>
        <v>ابراهيم</v>
      </c>
      <c r="D3420" t="s">
        <v>6798</v>
      </c>
      <c r="E3420">
        <v>1550418510</v>
      </c>
      <c r="F3420" t="s">
        <v>5931</v>
      </c>
      <c r="G3420" t="s">
        <v>747</v>
      </c>
      <c r="H3420" t="s">
        <v>6799</v>
      </c>
      <c r="I3420">
        <v>3903</v>
      </c>
    </row>
    <row r="3421" spans="1:9" x14ac:dyDescent="0.3">
      <c r="A3421">
        <v>3904</v>
      </c>
      <c r="B3421" t="str">
        <f t="shared" si="53"/>
        <v>على</v>
      </c>
      <c r="D3421" t="s">
        <v>6800</v>
      </c>
      <c r="E3421">
        <v>1062723720</v>
      </c>
      <c r="F3421" t="s">
        <v>5931</v>
      </c>
      <c r="G3421" t="s">
        <v>395</v>
      </c>
      <c r="H3421" t="s">
        <v>6801</v>
      </c>
      <c r="I3421">
        <v>3904</v>
      </c>
    </row>
    <row r="3422" spans="1:9" x14ac:dyDescent="0.3">
      <c r="A3422">
        <v>3905</v>
      </c>
      <c r="B3422" t="str">
        <f t="shared" si="53"/>
        <v>صفا</v>
      </c>
      <c r="D3422" t="s">
        <v>6802</v>
      </c>
      <c r="E3422">
        <v>1226870729</v>
      </c>
      <c r="F3422" t="s">
        <v>5931</v>
      </c>
      <c r="G3422" t="s">
        <v>322</v>
      </c>
      <c r="H3422" t="s">
        <v>6803</v>
      </c>
      <c r="I3422">
        <v>3905</v>
      </c>
    </row>
    <row r="3423" spans="1:9" x14ac:dyDescent="0.3">
      <c r="A3423">
        <v>3906</v>
      </c>
      <c r="B3423" t="str">
        <f t="shared" si="53"/>
        <v>امل</v>
      </c>
      <c r="D3423" t="s">
        <v>6804</v>
      </c>
      <c r="E3423">
        <v>1116262635</v>
      </c>
      <c r="F3423" t="s">
        <v>5931</v>
      </c>
      <c r="G3423" t="s">
        <v>137</v>
      </c>
      <c r="H3423" t="s">
        <v>6805</v>
      </c>
      <c r="I3423">
        <v>3906</v>
      </c>
    </row>
    <row r="3424" spans="1:9" x14ac:dyDescent="0.3">
      <c r="A3424">
        <v>3907</v>
      </c>
      <c r="B3424" t="str">
        <f t="shared" si="53"/>
        <v>غاده</v>
      </c>
      <c r="D3424" t="s">
        <v>6806</v>
      </c>
      <c r="E3424">
        <v>1001769239</v>
      </c>
      <c r="F3424" t="s">
        <v>5931</v>
      </c>
      <c r="G3424" t="s">
        <v>184</v>
      </c>
      <c r="H3424" t="s">
        <v>6807</v>
      </c>
      <c r="I3424">
        <v>3907</v>
      </c>
    </row>
    <row r="3425" spans="1:9" x14ac:dyDescent="0.3">
      <c r="A3425">
        <v>3908</v>
      </c>
      <c r="B3425" t="str">
        <f t="shared" si="53"/>
        <v>اسماء</v>
      </c>
      <c r="D3425" t="s">
        <v>6808</v>
      </c>
      <c r="E3425">
        <v>1095125527</v>
      </c>
      <c r="F3425" t="s">
        <v>5931</v>
      </c>
      <c r="G3425" t="s">
        <v>85</v>
      </c>
      <c r="H3425" t="s">
        <v>6809</v>
      </c>
      <c r="I3425">
        <v>3908</v>
      </c>
    </row>
    <row r="3426" spans="1:9" x14ac:dyDescent="0.3">
      <c r="A3426">
        <v>3909</v>
      </c>
      <c r="B3426" t="str">
        <f t="shared" si="53"/>
        <v>عمرو</v>
      </c>
      <c r="D3426" t="s">
        <v>6810</v>
      </c>
      <c r="E3426">
        <v>1000420262</v>
      </c>
      <c r="F3426" t="s">
        <v>5931</v>
      </c>
      <c r="G3426" t="s">
        <v>114</v>
      </c>
      <c r="H3426" t="s">
        <v>6811</v>
      </c>
      <c r="I3426">
        <v>3909</v>
      </c>
    </row>
    <row r="3427" spans="1:9" x14ac:dyDescent="0.3">
      <c r="A3427">
        <v>3910</v>
      </c>
      <c r="B3427" t="str">
        <f t="shared" si="53"/>
        <v>ساره</v>
      </c>
      <c r="D3427" t="s">
        <v>6812</v>
      </c>
      <c r="E3427">
        <v>1141113383</v>
      </c>
      <c r="F3427" t="s">
        <v>5931</v>
      </c>
      <c r="G3427" t="s">
        <v>137</v>
      </c>
      <c r="H3427" t="s">
        <v>6813</v>
      </c>
      <c r="I3427">
        <v>3910</v>
      </c>
    </row>
    <row r="3428" spans="1:9" x14ac:dyDescent="0.3">
      <c r="A3428">
        <v>3911</v>
      </c>
      <c r="B3428" t="str">
        <f t="shared" si="53"/>
        <v>شاهيناز</v>
      </c>
      <c r="D3428" t="s">
        <v>6814</v>
      </c>
      <c r="E3428">
        <v>1067966408</v>
      </c>
      <c r="F3428" t="s">
        <v>5931</v>
      </c>
      <c r="G3428" t="s">
        <v>158</v>
      </c>
      <c r="H3428" t="s">
        <v>6815</v>
      </c>
      <c r="I3428">
        <v>3911</v>
      </c>
    </row>
    <row r="3429" spans="1:9" x14ac:dyDescent="0.3">
      <c r="A3429">
        <v>3912</v>
      </c>
      <c r="B3429" t="str">
        <f t="shared" si="53"/>
        <v>فاطمه</v>
      </c>
      <c r="D3429" t="s">
        <v>6816</v>
      </c>
      <c r="E3429">
        <v>1117600006</v>
      </c>
      <c r="F3429" t="s">
        <v>5931</v>
      </c>
      <c r="G3429" t="s">
        <v>137</v>
      </c>
      <c r="H3429" t="s">
        <v>6817</v>
      </c>
      <c r="I3429">
        <v>3912</v>
      </c>
    </row>
    <row r="3430" spans="1:9" x14ac:dyDescent="0.3">
      <c r="A3430">
        <v>3913</v>
      </c>
      <c r="B3430" t="str">
        <f t="shared" si="53"/>
        <v>اسامه</v>
      </c>
      <c r="D3430" t="s">
        <v>6818</v>
      </c>
      <c r="E3430">
        <v>1100230001</v>
      </c>
      <c r="F3430" t="s">
        <v>5931</v>
      </c>
      <c r="G3430" t="s">
        <v>117</v>
      </c>
      <c r="H3430" t="s">
        <v>6819</v>
      </c>
      <c r="I3430">
        <v>3913</v>
      </c>
    </row>
    <row r="3431" spans="1:9" x14ac:dyDescent="0.3">
      <c r="A3431">
        <v>3914</v>
      </c>
      <c r="B3431" t="str">
        <f t="shared" si="53"/>
        <v>هدير</v>
      </c>
      <c r="D3431" t="s">
        <v>6820</v>
      </c>
      <c r="E3431">
        <v>1125372126</v>
      </c>
      <c r="F3431" t="s">
        <v>5931</v>
      </c>
      <c r="G3431" t="s">
        <v>58</v>
      </c>
      <c r="H3431" t="s">
        <v>6821</v>
      </c>
      <c r="I3431">
        <v>3914</v>
      </c>
    </row>
    <row r="3432" spans="1:9" x14ac:dyDescent="0.3">
      <c r="A3432">
        <v>3915</v>
      </c>
      <c r="B3432" t="str">
        <f t="shared" si="53"/>
        <v>محمد</v>
      </c>
      <c r="D3432" t="s">
        <v>6822</v>
      </c>
      <c r="E3432">
        <v>1273021884</v>
      </c>
      <c r="F3432" t="s">
        <v>5931</v>
      </c>
      <c r="G3432" t="s">
        <v>100</v>
      </c>
      <c r="H3432" t="s">
        <v>6823</v>
      </c>
      <c r="I3432">
        <v>3915</v>
      </c>
    </row>
    <row r="3433" spans="1:9" x14ac:dyDescent="0.3">
      <c r="A3433">
        <v>3916</v>
      </c>
      <c r="B3433" t="str">
        <f t="shared" si="53"/>
        <v>احمد</v>
      </c>
      <c r="D3433" t="s">
        <v>6824</v>
      </c>
      <c r="E3433">
        <v>1060359834</v>
      </c>
      <c r="F3433" t="s">
        <v>5931</v>
      </c>
      <c r="G3433" t="s">
        <v>490</v>
      </c>
      <c r="H3433" t="s">
        <v>6825</v>
      </c>
      <c r="I3433">
        <v>3916</v>
      </c>
    </row>
    <row r="3434" spans="1:9" x14ac:dyDescent="0.3">
      <c r="A3434">
        <v>3917</v>
      </c>
      <c r="B3434" t="str">
        <f t="shared" si="53"/>
        <v>اسراء</v>
      </c>
      <c r="D3434" t="s">
        <v>6826</v>
      </c>
      <c r="E3434">
        <v>1014338469</v>
      </c>
      <c r="F3434" t="s">
        <v>5931</v>
      </c>
      <c r="G3434" t="s">
        <v>1044</v>
      </c>
      <c r="H3434" t="s">
        <v>6827</v>
      </c>
      <c r="I3434">
        <v>3917</v>
      </c>
    </row>
    <row r="3435" spans="1:9" x14ac:dyDescent="0.3">
      <c r="A3435">
        <v>3918</v>
      </c>
      <c r="B3435" t="str">
        <f t="shared" si="53"/>
        <v>الهام</v>
      </c>
      <c r="D3435" t="s">
        <v>6828</v>
      </c>
      <c r="E3435">
        <v>1098733994</v>
      </c>
      <c r="F3435" t="s">
        <v>5931</v>
      </c>
      <c r="G3435" t="s">
        <v>158</v>
      </c>
      <c r="H3435" t="s">
        <v>6829</v>
      </c>
      <c r="I3435">
        <v>3918</v>
      </c>
    </row>
    <row r="3436" spans="1:9" x14ac:dyDescent="0.3">
      <c r="A3436">
        <v>3919</v>
      </c>
      <c r="B3436" t="str">
        <f t="shared" si="53"/>
        <v>محمد</v>
      </c>
      <c r="D3436" t="s">
        <v>6830</v>
      </c>
      <c r="E3436">
        <v>1147996686</v>
      </c>
      <c r="F3436" t="s">
        <v>5931</v>
      </c>
      <c r="G3436" t="s">
        <v>520</v>
      </c>
      <c r="H3436" t="s">
        <v>6831</v>
      </c>
      <c r="I3436">
        <v>3919</v>
      </c>
    </row>
    <row r="3437" spans="1:9" x14ac:dyDescent="0.3">
      <c r="A3437">
        <v>3920</v>
      </c>
      <c r="B3437" t="str">
        <f t="shared" si="53"/>
        <v>على</v>
      </c>
      <c r="D3437" t="s">
        <v>6832</v>
      </c>
      <c r="E3437">
        <v>1027969693</v>
      </c>
      <c r="F3437" t="s">
        <v>5931</v>
      </c>
      <c r="G3437" t="s">
        <v>107</v>
      </c>
      <c r="H3437" t="s">
        <v>6833</v>
      </c>
      <c r="I3437">
        <v>3920</v>
      </c>
    </row>
    <row r="3438" spans="1:9" x14ac:dyDescent="0.3">
      <c r="A3438">
        <v>3921</v>
      </c>
      <c r="B3438" t="str">
        <f t="shared" si="53"/>
        <v>ريهام</v>
      </c>
      <c r="D3438" t="s">
        <v>6834</v>
      </c>
      <c r="E3438">
        <v>1289227705</v>
      </c>
      <c r="F3438" t="s">
        <v>5931</v>
      </c>
      <c r="G3438" t="s">
        <v>140</v>
      </c>
      <c r="H3438" t="s">
        <v>6835</v>
      </c>
      <c r="I3438">
        <v>3921</v>
      </c>
    </row>
    <row r="3439" spans="1:9" x14ac:dyDescent="0.3">
      <c r="A3439">
        <v>3922</v>
      </c>
      <c r="B3439" t="str">
        <f t="shared" si="53"/>
        <v>كريم</v>
      </c>
      <c r="D3439" t="s">
        <v>6836</v>
      </c>
      <c r="E3439">
        <v>1140840189</v>
      </c>
      <c r="F3439" t="s">
        <v>5931</v>
      </c>
      <c r="G3439" t="s">
        <v>322</v>
      </c>
      <c r="H3439" t="s">
        <v>6837</v>
      </c>
      <c r="I3439">
        <v>3922</v>
      </c>
    </row>
    <row r="3440" spans="1:9" x14ac:dyDescent="0.3">
      <c r="A3440">
        <v>3923</v>
      </c>
      <c r="B3440" t="str">
        <f t="shared" si="53"/>
        <v>محمد</v>
      </c>
      <c r="D3440" t="s">
        <v>6838</v>
      </c>
      <c r="E3440">
        <v>1092882907</v>
      </c>
      <c r="F3440" t="s">
        <v>5931</v>
      </c>
      <c r="G3440" t="s">
        <v>555</v>
      </c>
      <c r="H3440" t="s">
        <v>6839</v>
      </c>
      <c r="I3440">
        <v>3923</v>
      </c>
    </row>
    <row r="3441" spans="1:9" x14ac:dyDescent="0.3">
      <c r="A3441">
        <v>3924</v>
      </c>
      <c r="B3441" t="str">
        <f t="shared" si="53"/>
        <v>داليا</v>
      </c>
      <c r="D3441" t="s">
        <v>6840</v>
      </c>
      <c r="E3441">
        <v>1006893011</v>
      </c>
      <c r="F3441" t="s">
        <v>5931</v>
      </c>
      <c r="G3441" t="s">
        <v>82</v>
      </c>
      <c r="H3441" t="s">
        <v>6841</v>
      </c>
      <c r="I3441">
        <v>3924</v>
      </c>
    </row>
    <row r="3442" spans="1:9" x14ac:dyDescent="0.3">
      <c r="A3442">
        <v>3925</v>
      </c>
      <c r="B3442" t="str">
        <f t="shared" si="53"/>
        <v>ايه</v>
      </c>
      <c r="D3442" t="s">
        <v>6842</v>
      </c>
      <c r="E3442">
        <v>1066320181</v>
      </c>
      <c r="F3442" t="s">
        <v>5931</v>
      </c>
      <c r="G3442" t="s">
        <v>58</v>
      </c>
      <c r="H3442" t="s">
        <v>6843</v>
      </c>
      <c r="I3442">
        <v>3925</v>
      </c>
    </row>
    <row r="3443" spans="1:9" x14ac:dyDescent="0.3">
      <c r="A3443">
        <v>3926</v>
      </c>
      <c r="B3443" t="str">
        <f t="shared" si="53"/>
        <v>محمود</v>
      </c>
      <c r="D3443" t="s">
        <v>6844</v>
      </c>
      <c r="E3443">
        <v>1289898331</v>
      </c>
      <c r="F3443" t="s">
        <v>5931</v>
      </c>
      <c r="G3443" t="s">
        <v>771</v>
      </c>
      <c r="H3443" t="s">
        <v>6845</v>
      </c>
      <c r="I3443">
        <v>3926</v>
      </c>
    </row>
    <row r="3444" spans="1:9" x14ac:dyDescent="0.3">
      <c r="A3444">
        <v>3927</v>
      </c>
      <c r="B3444" t="str">
        <f t="shared" si="53"/>
        <v>اسلام</v>
      </c>
      <c r="D3444" t="s">
        <v>6846</v>
      </c>
      <c r="E3444">
        <v>1224976992</v>
      </c>
      <c r="F3444" t="s">
        <v>5931</v>
      </c>
      <c r="G3444" t="s">
        <v>61</v>
      </c>
      <c r="H3444" t="s">
        <v>6847</v>
      </c>
      <c r="I3444">
        <v>3927</v>
      </c>
    </row>
    <row r="3445" spans="1:9" x14ac:dyDescent="0.3">
      <c r="A3445">
        <v>3928</v>
      </c>
      <c r="B3445" t="str">
        <f t="shared" si="53"/>
        <v>جمال</v>
      </c>
      <c r="D3445" t="s">
        <v>6848</v>
      </c>
      <c r="E3445">
        <v>1061183160</v>
      </c>
      <c r="F3445" t="s">
        <v>5931</v>
      </c>
      <c r="G3445" t="s">
        <v>158</v>
      </c>
      <c r="H3445" t="s">
        <v>6849</v>
      </c>
      <c r="I3445">
        <v>3928</v>
      </c>
    </row>
    <row r="3446" spans="1:9" x14ac:dyDescent="0.3">
      <c r="A3446">
        <v>3929</v>
      </c>
      <c r="B3446" t="str">
        <f t="shared" si="53"/>
        <v>محمد</v>
      </c>
      <c r="D3446" t="s">
        <v>6850</v>
      </c>
      <c r="E3446">
        <v>1278808690</v>
      </c>
      <c r="F3446" t="s">
        <v>5931</v>
      </c>
      <c r="G3446" t="s">
        <v>107</v>
      </c>
      <c r="H3446" t="s">
        <v>6851</v>
      </c>
      <c r="I3446">
        <v>3929</v>
      </c>
    </row>
    <row r="3447" spans="1:9" x14ac:dyDescent="0.3">
      <c r="A3447">
        <v>3930</v>
      </c>
      <c r="B3447" t="str">
        <f t="shared" si="53"/>
        <v>وفاء</v>
      </c>
      <c r="D3447" t="s">
        <v>6852</v>
      </c>
      <c r="E3447">
        <v>1006784254</v>
      </c>
      <c r="F3447" t="s">
        <v>5931</v>
      </c>
      <c r="G3447" t="s">
        <v>92</v>
      </c>
      <c r="H3447" t="s">
        <v>6853</v>
      </c>
      <c r="I3447">
        <v>3930</v>
      </c>
    </row>
    <row r="3448" spans="1:9" x14ac:dyDescent="0.3">
      <c r="A3448">
        <v>3931</v>
      </c>
      <c r="B3448" t="str">
        <f t="shared" si="53"/>
        <v>عمرو</v>
      </c>
      <c r="D3448" t="s">
        <v>6854</v>
      </c>
      <c r="E3448">
        <v>1006500117</v>
      </c>
      <c r="F3448" t="s">
        <v>5931</v>
      </c>
      <c r="G3448" t="s">
        <v>134</v>
      </c>
      <c r="H3448" t="s">
        <v>6855</v>
      </c>
      <c r="I3448">
        <v>3931</v>
      </c>
    </row>
    <row r="3449" spans="1:9" x14ac:dyDescent="0.3">
      <c r="A3449">
        <v>3932</v>
      </c>
      <c r="B3449" t="str">
        <f t="shared" si="53"/>
        <v>طاهر</v>
      </c>
      <c r="D3449" t="s">
        <v>6856</v>
      </c>
      <c r="E3449">
        <v>1004576975</v>
      </c>
      <c r="F3449" t="s">
        <v>5931</v>
      </c>
      <c r="G3449" t="s">
        <v>405</v>
      </c>
      <c r="H3449" t="s">
        <v>6857</v>
      </c>
      <c r="I3449">
        <v>3932</v>
      </c>
    </row>
    <row r="3450" spans="1:9" x14ac:dyDescent="0.3">
      <c r="A3450">
        <v>3933</v>
      </c>
      <c r="B3450" t="str">
        <f t="shared" si="53"/>
        <v>مريم</v>
      </c>
      <c r="D3450" t="s">
        <v>6858</v>
      </c>
      <c r="E3450">
        <v>1273588422</v>
      </c>
      <c r="F3450" t="s">
        <v>5931</v>
      </c>
      <c r="G3450" t="s">
        <v>79</v>
      </c>
      <c r="H3450" t="s">
        <v>6859</v>
      </c>
      <c r="I3450">
        <v>3933</v>
      </c>
    </row>
    <row r="3451" spans="1:9" x14ac:dyDescent="0.3">
      <c r="A3451">
        <v>3934</v>
      </c>
      <c r="B3451" t="str">
        <f t="shared" si="53"/>
        <v>نورهان</v>
      </c>
      <c r="D3451" t="s">
        <v>6860</v>
      </c>
      <c r="E3451">
        <v>1285088255</v>
      </c>
      <c r="F3451" t="s">
        <v>5931</v>
      </c>
      <c r="G3451" t="s">
        <v>61</v>
      </c>
      <c r="H3451" t="s">
        <v>6861</v>
      </c>
      <c r="I3451">
        <v>3934</v>
      </c>
    </row>
    <row r="3452" spans="1:9" x14ac:dyDescent="0.3">
      <c r="A3452">
        <v>3935</v>
      </c>
      <c r="B3452" t="str">
        <f t="shared" si="53"/>
        <v>سعد</v>
      </c>
      <c r="D3452" t="s">
        <v>6862</v>
      </c>
      <c r="E3452">
        <v>1211507590</v>
      </c>
      <c r="F3452" t="s">
        <v>5931</v>
      </c>
      <c r="G3452" t="s">
        <v>158</v>
      </c>
      <c r="H3452" t="s">
        <v>6863</v>
      </c>
      <c r="I3452">
        <v>3935</v>
      </c>
    </row>
    <row r="3453" spans="1:9" x14ac:dyDescent="0.3">
      <c r="A3453">
        <v>3936</v>
      </c>
      <c r="B3453" t="str">
        <f t="shared" si="53"/>
        <v>محمود</v>
      </c>
      <c r="D3453" t="s">
        <v>6864</v>
      </c>
      <c r="E3453">
        <v>1156718803</v>
      </c>
      <c r="F3453" t="s">
        <v>5931</v>
      </c>
      <c r="G3453" t="s">
        <v>1926</v>
      </c>
      <c r="H3453" t="s">
        <v>6865</v>
      </c>
      <c r="I3453">
        <v>3936</v>
      </c>
    </row>
    <row r="3454" spans="1:9" x14ac:dyDescent="0.3">
      <c r="A3454">
        <v>3937</v>
      </c>
      <c r="B3454" t="str">
        <f t="shared" si="53"/>
        <v>عماد</v>
      </c>
      <c r="D3454" t="s">
        <v>6866</v>
      </c>
      <c r="E3454">
        <v>1010763170</v>
      </c>
      <c r="F3454" t="s">
        <v>5931</v>
      </c>
      <c r="G3454" t="s">
        <v>58</v>
      </c>
      <c r="H3454" t="s">
        <v>6867</v>
      </c>
      <c r="I3454">
        <v>3937</v>
      </c>
    </row>
    <row r="3455" spans="1:9" x14ac:dyDescent="0.3">
      <c r="A3455">
        <v>3938</v>
      </c>
      <c r="B3455" t="str">
        <f t="shared" si="53"/>
        <v>محمد</v>
      </c>
      <c r="D3455" t="s">
        <v>6868</v>
      </c>
      <c r="E3455">
        <v>1068774442</v>
      </c>
      <c r="F3455" t="s">
        <v>5931</v>
      </c>
      <c r="G3455" t="s">
        <v>158</v>
      </c>
      <c r="H3455" t="s">
        <v>6869</v>
      </c>
      <c r="I3455">
        <v>3938</v>
      </c>
    </row>
    <row r="3456" spans="1:9" x14ac:dyDescent="0.3">
      <c r="A3456">
        <v>3939</v>
      </c>
      <c r="B3456" t="str">
        <f t="shared" si="53"/>
        <v>هاله</v>
      </c>
      <c r="D3456" t="s">
        <v>6870</v>
      </c>
      <c r="E3456">
        <v>1067505030</v>
      </c>
      <c r="F3456" t="s">
        <v>5931</v>
      </c>
      <c r="G3456" t="s">
        <v>85</v>
      </c>
      <c r="H3456" t="s">
        <v>6871</v>
      </c>
      <c r="I3456">
        <v>3939</v>
      </c>
    </row>
    <row r="3457" spans="1:9" x14ac:dyDescent="0.3">
      <c r="A3457">
        <v>3940</v>
      </c>
      <c r="B3457" t="str">
        <f t="shared" si="53"/>
        <v>احمد</v>
      </c>
      <c r="D3457" t="s">
        <v>6872</v>
      </c>
      <c r="E3457">
        <v>1013254014</v>
      </c>
      <c r="F3457" t="s">
        <v>5931</v>
      </c>
      <c r="G3457" t="s">
        <v>152</v>
      </c>
      <c r="H3457" t="s">
        <v>6873</v>
      </c>
      <c r="I3457">
        <v>3940</v>
      </c>
    </row>
    <row r="3458" spans="1:9" x14ac:dyDescent="0.3">
      <c r="A3458">
        <v>3941</v>
      </c>
      <c r="B3458" t="str">
        <f t="shared" si="53"/>
        <v>محمد</v>
      </c>
      <c r="D3458" t="s">
        <v>6874</v>
      </c>
      <c r="E3458">
        <v>1210565064</v>
      </c>
      <c r="F3458" t="s">
        <v>5931</v>
      </c>
      <c r="G3458" t="s">
        <v>114</v>
      </c>
      <c r="H3458" t="s">
        <v>6875</v>
      </c>
      <c r="I3458">
        <v>3941</v>
      </c>
    </row>
    <row r="3459" spans="1:9" x14ac:dyDescent="0.3">
      <c r="A3459">
        <v>3942</v>
      </c>
      <c r="B3459" t="str">
        <f t="shared" ref="B3459:B3522" si="54">IF(LEFT(D3459, 3)="عبد", "عبد " &amp; MID(D3459, FIND(" ", D3459) + 1, FIND(" ", D3459, FIND(" ", D3459) + 1) - FIND(" ", D3459)), LEFT(D3459, FIND(" ", D3459) - 1))</f>
        <v>ياسمين</v>
      </c>
      <c r="D3459" t="s">
        <v>6876</v>
      </c>
      <c r="E3459">
        <v>1155530422</v>
      </c>
      <c r="F3459" t="s">
        <v>5931</v>
      </c>
      <c r="G3459" t="s">
        <v>100</v>
      </c>
      <c r="H3459" t="s">
        <v>6877</v>
      </c>
      <c r="I3459">
        <v>3942</v>
      </c>
    </row>
    <row r="3460" spans="1:9" x14ac:dyDescent="0.3">
      <c r="A3460">
        <v>3943</v>
      </c>
      <c r="B3460" t="str">
        <f t="shared" si="54"/>
        <v>محمد</v>
      </c>
      <c r="D3460" t="s">
        <v>6878</v>
      </c>
      <c r="E3460">
        <v>1220186980</v>
      </c>
      <c r="F3460" t="s">
        <v>5931</v>
      </c>
      <c r="G3460" t="s">
        <v>405</v>
      </c>
      <c r="H3460" t="s">
        <v>6879</v>
      </c>
      <c r="I3460">
        <v>3943</v>
      </c>
    </row>
    <row r="3461" spans="1:9" x14ac:dyDescent="0.3">
      <c r="A3461">
        <v>3944</v>
      </c>
      <c r="B3461" t="str">
        <f t="shared" si="54"/>
        <v>مصطفى</v>
      </c>
      <c r="D3461" t="s">
        <v>6880</v>
      </c>
      <c r="E3461">
        <v>1030446262</v>
      </c>
      <c r="F3461" t="s">
        <v>5931</v>
      </c>
      <c r="G3461" t="s">
        <v>158</v>
      </c>
      <c r="H3461" t="s">
        <v>6881</v>
      </c>
      <c r="I3461">
        <v>3944</v>
      </c>
    </row>
    <row r="3462" spans="1:9" x14ac:dyDescent="0.3">
      <c r="A3462">
        <v>3945</v>
      </c>
      <c r="B3462" t="str">
        <f t="shared" si="54"/>
        <v>احمد</v>
      </c>
      <c r="D3462" t="s">
        <v>6882</v>
      </c>
      <c r="E3462">
        <v>1115999655</v>
      </c>
      <c r="F3462" t="s">
        <v>5931</v>
      </c>
      <c r="G3462" t="s">
        <v>140</v>
      </c>
      <c r="H3462" t="s">
        <v>6883</v>
      </c>
      <c r="I3462">
        <v>3945</v>
      </c>
    </row>
    <row r="3463" spans="1:9" x14ac:dyDescent="0.3">
      <c r="A3463">
        <v>3946</v>
      </c>
      <c r="B3463" t="str">
        <f t="shared" si="54"/>
        <v>محمد</v>
      </c>
      <c r="D3463" t="s">
        <v>6884</v>
      </c>
      <c r="E3463">
        <v>1141006678</v>
      </c>
      <c r="F3463" t="s">
        <v>5931</v>
      </c>
      <c r="G3463" t="s">
        <v>107</v>
      </c>
      <c r="H3463" t="s">
        <v>6885</v>
      </c>
      <c r="I3463">
        <v>3946</v>
      </c>
    </row>
    <row r="3464" spans="1:9" x14ac:dyDescent="0.3">
      <c r="A3464">
        <v>3947</v>
      </c>
      <c r="B3464" t="str">
        <f t="shared" si="54"/>
        <v>محمود</v>
      </c>
      <c r="D3464" t="s">
        <v>6886</v>
      </c>
      <c r="E3464">
        <v>1117225330</v>
      </c>
      <c r="F3464" t="s">
        <v>5931</v>
      </c>
      <c r="G3464" t="s">
        <v>1252</v>
      </c>
      <c r="H3464" t="s">
        <v>6887</v>
      </c>
      <c r="I3464">
        <v>3947</v>
      </c>
    </row>
    <row r="3465" spans="1:9" x14ac:dyDescent="0.3">
      <c r="A3465">
        <v>3948</v>
      </c>
      <c r="B3465" t="str">
        <f t="shared" si="54"/>
        <v>هشام</v>
      </c>
      <c r="D3465" t="s">
        <v>6888</v>
      </c>
      <c r="E3465">
        <v>1000452886</v>
      </c>
      <c r="F3465" t="s">
        <v>5931</v>
      </c>
      <c r="G3465" t="s">
        <v>82</v>
      </c>
      <c r="H3465" t="s">
        <v>6889</v>
      </c>
      <c r="I3465">
        <v>3948</v>
      </c>
    </row>
    <row r="3466" spans="1:9" x14ac:dyDescent="0.3">
      <c r="A3466">
        <v>3949</v>
      </c>
      <c r="B3466" t="str">
        <f t="shared" si="54"/>
        <v>مروه</v>
      </c>
      <c r="D3466" t="s">
        <v>6890</v>
      </c>
      <c r="E3466">
        <v>1273955464</v>
      </c>
      <c r="F3466" t="s">
        <v>5931</v>
      </c>
      <c r="G3466" t="s">
        <v>428</v>
      </c>
      <c r="H3466" t="s">
        <v>6891</v>
      </c>
      <c r="I3466">
        <v>3949</v>
      </c>
    </row>
    <row r="3467" spans="1:9" x14ac:dyDescent="0.3">
      <c r="A3467">
        <v>3950</v>
      </c>
      <c r="B3467" t="str">
        <f t="shared" si="54"/>
        <v>احمد</v>
      </c>
      <c r="D3467" t="s">
        <v>6892</v>
      </c>
      <c r="E3467">
        <v>1116335450</v>
      </c>
      <c r="F3467" t="s">
        <v>5931</v>
      </c>
      <c r="G3467" t="s">
        <v>1252</v>
      </c>
      <c r="H3467" t="s">
        <v>6893</v>
      </c>
      <c r="I3467">
        <v>3950</v>
      </c>
    </row>
    <row r="3468" spans="1:9" x14ac:dyDescent="0.3">
      <c r="A3468">
        <v>3951</v>
      </c>
      <c r="B3468" t="str">
        <f t="shared" si="54"/>
        <v>ابراهيم</v>
      </c>
      <c r="D3468" t="s">
        <v>6894</v>
      </c>
      <c r="E3468">
        <v>1092646222</v>
      </c>
      <c r="F3468" t="s">
        <v>5931</v>
      </c>
      <c r="G3468" t="s">
        <v>1308</v>
      </c>
      <c r="H3468" t="s">
        <v>6895</v>
      </c>
      <c r="I3468">
        <v>3951</v>
      </c>
    </row>
    <row r="3469" spans="1:9" x14ac:dyDescent="0.3">
      <c r="A3469">
        <v>3952</v>
      </c>
      <c r="B3469" t="str">
        <f t="shared" si="54"/>
        <v>نهى</v>
      </c>
      <c r="D3469" t="s">
        <v>6896</v>
      </c>
      <c r="E3469">
        <v>1009249409</v>
      </c>
      <c r="F3469" t="s">
        <v>5931</v>
      </c>
      <c r="G3469" t="s">
        <v>61</v>
      </c>
      <c r="H3469" t="s">
        <v>6897</v>
      </c>
      <c r="I3469">
        <v>3952</v>
      </c>
    </row>
    <row r="3470" spans="1:9" x14ac:dyDescent="0.3">
      <c r="A3470">
        <v>3953</v>
      </c>
      <c r="B3470" t="str">
        <f t="shared" si="54"/>
        <v>ايمان</v>
      </c>
      <c r="D3470" t="s">
        <v>6898</v>
      </c>
      <c r="E3470">
        <v>1002477543</v>
      </c>
      <c r="F3470" t="s">
        <v>5931</v>
      </c>
      <c r="G3470" t="s">
        <v>134</v>
      </c>
      <c r="H3470" t="s">
        <v>6899</v>
      </c>
      <c r="I3470">
        <v>3953</v>
      </c>
    </row>
    <row r="3471" spans="1:9" x14ac:dyDescent="0.3">
      <c r="A3471">
        <v>3954</v>
      </c>
      <c r="B3471" t="str">
        <f t="shared" si="54"/>
        <v>محمد</v>
      </c>
      <c r="D3471" t="s">
        <v>6900</v>
      </c>
      <c r="E3471">
        <v>1000541980</v>
      </c>
      <c r="F3471" t="s">
        <v>5931</v>
      </c>
      <c r="G3471" t="s">
        <v>184</v>
      </c>
      <c r="H3471" t="s">
        <v>6901</v>
      </c>
      <c r="I3471">
        <v>3954</v>
      </c>
    </row>
    <row r="3472" spans="1:9" x14ac:dyDescent="0.3">
      <c r="A3472">
        <v>3955</v>
      </c>
      <c r="B3472" t="str">
        <f t="shared" si="54"/>
        <v>هند</v>
      </c>
      <c r="D3472" t="s">
        <v>6902</v>
      </c>
      <c r="E3472">
        <v>1016422557</v>
      </c>
      <c r="F3472" t="s">
        <v>5931</v>
      </c>
      <c r="G3472" t="s">
        <v>152</v>
      </c>
      <c r="H3472" t="s">
        <v>6903</v>
      </c>
      <c r="I3472">
        <v>3955</v>
      </c>
    </row>
    <row r="3473" spans="1:9" x14ac:dyDescent="0.3">
      <c r="A3473">
        <v>3956</v>
      </c>
      <c r="B3473" t="str">
        <f t="shared" si="54"/>
        <v>شيماء</v>
      </c>
      <c r="D3473" t="s">
        <v>6904</v>
      </c>
      <c r="E3473">
        <v>1066939124</v>
      </c>
      <c r="F3473" t="s">
        <v>5931</v>
      </c>
      <c r="G3473" t="s">
        <v>566</v>
      </c>
      <c r="H3473" t="s">
        <v>6905</v>
      </c>
      <c r="I3473">
        <v>3956</v>
      </c>
    </row>
    <row r="3474" spans="1:9" x14ac:dyDescent="0.3">
      <c r="A3474">
        <v>3957</v>
      </c>
      <c r="B3474" t="str">
        <f t="shared" si="54"/>
        <v>احمد</v>
      </c>
      <c r="D3474" t="s">
        <v>6906</v>
      </c>
      <c r="E3474">
        <v>1018171653</v>
      </c>
      <c r="F3474" t="s">
        <v>5931</v>
      </c>
      <c r="G3474" t="s">
        <v>140</v>
      </c>
      <c r="H3474" t="s">
        <v>6907</v>
      </c>
      <c r="I3474">
        <v>3957</v>
      </c>
    </row>
    <row r="3475" spans="1:9" x14ac:dyDescent="0.3">
      <c r="A3475">
        <v>3958</v>
      </c>
      <c r="B3475" t="str">
        <f t="shared" si="54"/>
        <v>اسلام</v>
      </c>
      <c r="D3475" t="s">
        <v>6908</v>
      </c>
      <c r="E3475">
        <v>1094231373</v>
      </c>
      <c r="F3475" t="s">
        <v>5931</v>
      </c>
      <c r="G3475" t="s">
        <v>140</v>
      </c>
      <c r="H3475" t="s">
        <v>6909</v>
      </c>
      <c r="I3475">
        <v>3958</v>
      </c>
    </row>
    <row r="3476" spans="1:9" x14ac:dyDescent="0.3">
      <c r="A3476">
        <v>3959</v>
      </c>
      <c r="B3476" t="str">
        <f t="shared" si="54"/>
        <v>سارة</v>
      </c>
      <c r="D3476" t="s">
        <v>6910</v>
      </c>
      <c r="E3476">
        <v>1090259598</v>
      </c>
      <c r="F3476" t="s">
        <v>5931</v>
      </c>
      <c r="G3476" t="s">
        <v>92</v>
      </c>
      <c r="H3476" t="s">
        <v>6911</v>
      </c>
      <c r="I3476">
        <v>3959</v>
      </c>
    </row>
    <row r="3477" spans="1:9" x14ac:dyDescent="0.3">
      <c r="A3477">
        <v>3960</v>
      </c>
      <c r="B3477" t="str">
        <f t="shared" si="54"/>
        <v>محمود</v>
      </c>
      <c r="D3477" t="s">
        <v>6912</v>
      </c>
      <c r="E3477">
        <v>1207452000</v>
      </c>
      <c r="F3477" t="s">
        <v>5931</v>
      </c>
      <c r="G3477" t="s">
        <v>155</v>
      </c>
      <c r="H3477" t="s">
        <v>6913</v>
      </c>
      <c r="I3477">
        <v>3960</v>
      </c>
    </row>
    <row r="3478" spans="1:9" x14ac:dyDescent="0.3">
      <c r="A3478">
        <v>3961</v>
      </c>
      <c r="B3478" t="str">
        <f t="shared" si="54"/>
        <v>رشوان</v>
      </c>
      <c r="D3478" t="s">
        <v>6914</v>
      </c>
      <c r="E3478">
        <v>1014385584</v>
      </c>
      <c r="F3478" t="s">
        <v>5931</v>
      </c>
      <c r="G3478" t="s">
        <v>520</v>
      </c>
      <c r="H3478" t="s">
        <v>6915</v>
      </c>
      <c r="I3478">
        <v>3961</v>
      </c>
    </row>
    <row r="3479" spans="1:9" x14ac:dyDescent="0.3">
      <c r="A3479">
        <v>3962</v>
      </c>
      <c r="B3479" t="str">
        <f t="shared" si="54"/>
        <v>جهاد</v>
      </c>
      <c r="D3479" t="s">
        <v>6916</v>
      </c>
      <c r="E3479">
        <v>1282258466</v>
      </c>
      <c r="F3479" t="s">
        <v>5931</v>
      </c>
      <c r="G3479" t="s">
        <v>72</v>
      </c>
      <c r="H3479" t="s">
        <v>6917</v>
      </c>
      <c r="I3479">
        <v>3962</v>
      </c>
    </row>
    <row r="3480" spans="1:9" x14ac:dyDescent="0.3">
      <c r="A3480">
        <v>3963</v>
      </c>
      <c r="B3480" t="str">
        <f t="shared" si="54"/>
        <v>محمود</v>
      </c>
      <c r="D3480" t="s">
        <v>6918</v>
      </c>
      <c r="E3480">
        <v>1119268393</v>
      </c>
      <c r="F3480" t="s">
        <v>5931</v>
      </c>
      <c r="G3480" t="s">
        <v>1252</v>
      </c>
      <c r="H3480" t="s">
        <v>6919</v>
      </c>
      <c r="I3480">
        <v>3963</v>
      </c>
    </row>
    <row r="3481" spans="1:9" x14ac:dyDescent="0.3">
      <c r="A3481">
        <v>3964</v>
      </c>
      <c r="B3481" t="str">
        <f t="shared" si="54"/>
        <v>اسلام</v>
      </c>
      <c r="D3481" t="s">
        <v>6920</v>
      </c>
      <c r="E3481">
        <v>1000687197</v>
      </c>
      <c r="F3481" t="s">
        <v>5931</v>
      </c>
      <c r="G3481" t="s">
        <v>107</v>
      </c>
      <c r="H3481" t="s">
        <v>6921</v>
      </c>
      <c r="I3481">
        <v>3964</v>
      </c>
    </row>
    <row r="3482" spans="1:9" x14ac:dyDescent="0.3">
      <c r="A3482">
        <v>3965</v>
      </c>
      <c r="B3482" t="str">
        <f t="shared" si="54"/>
        <v>ايه</v>
      </c>
      <c r="D3482" t="s">
        <v>6922</v>
      </c>
      <c r="E3482">
        <v>1015204008</v>
      </c>
      <c r="F3482" t="s">
        <v>5931</v>
      </c>
      <c r="G3482" t="s">
        <v>137</v>
      </c>
      <c r="H3482" t="s">
        <v>6923</v>
      </c>
      <c r="I3482">
        <v>3965</v>
      </c>
    </row>
    <row r="3483" spans="1:9" x14ac:dyDescent="0.3">
      <c r="A3483">
        <v>3966</v>
      </c>
      <c r="B3483" t="str">
        <f t="shared" si="54"/>
        <v>نوران</v>
      </c>
      <c r="D3483" t="s">
        <v>6924</v>
      </c>
      <c r="E3483">
        <v>1119172033</v>
      </c>
      <c r="F3483" t="s">
        <v>5931</v>
      </c>
      <c r="G3483" t="s">
        <v>92</v>
      </c>
      <c r="H3483" t="s">
        <v>6925</v>
      </c>
      <c r="I3483">
        <v>3966</v>
      </c>
    </row>
    <row r="3484" spans="1:9" x14ac:dyDescent="0.3">
      <c r="A3484">
        <v>3967</v>
      </c>
      <c r="B3484" t="str">
        <f t="shared" si="54"/>
        <v>احمد</v>
      </c>
      <c r="D3484" t="s">
        <v>6926</v>
      </c>
      <c r="E3484">
        <v>1220502292</v>
      </c>
      <c r="F3484" t="s">
        <v>5931</v>
      </c>
      <c r="G3484" t="s">
        <v>152</v>
      </c>
      <c r="H3484" t="s">
        <v>6927</v>
      </c>
      <c r="I3484">
        <v>3967</v>
      </c>
    </row>
    <row r="3485" spans="1:9" x14ac:dyDescent="0.3">
      <c r="A3485">
        <v>3968</v>
      </c>
      <c r="B3485" t="str">
        <f t="shared" si="54"/>
        <v>خيرى</v>
      </c>
      <c r="D3485" t="s">
        <v>6928</v>
      </c>
      <c r="E3485">
        <v>1015134750</v>
      </c>
      <c r="F3485" t="s">
        <v>5931</v>
      </c>
      <c r="G3485" t="s">
        <v>369</v>
      </c>
      <c r="H3485" t="s">
        <v>6929</v>
      </c>
      <c r="I3485">
        <v>3968</v>
      </c>
    </row>
    <row r="3486" spans="1:9" x14ac:dyDescent="0.3">
      <c r="A3486">
        <v>3969</v>
      </c>
      <c r="B3486" t="str">
        <f t="shared" si="54"/>
        <v>فوزية</v>
      </c>
      <c r="D3486" t="s">
        <v>6930</v>
      </c>
      <c r="E3486">
        <v>1067707295</v>
      </c>
      <c r="F3486" t="s">
        <v>5931</v>
      </c>
      <c r="G3486" t="s">
        <v>184</v>
      </c>
      <c r="H3486" t="s">
        <v>6931</v>
      </c>
      <c r="I3486">
        <v>3969</v>
      </c>
    </row>
    <row r="3487" spans="1:9" x14ac:dyDescent="0.3">
      <c r="A3487">
        <v>3970</v>
      </c>
      <c r="B3487" t="str">
        <f t="shared" si="54"/>
        <v>محمد</v>
      </c>
      <c r="D3487" t="s">
        <v>6932</v>
      </c>
      <c r="E3487">
        <v>1015355655</v>
      </c>
      <c r="F3487" t="s">
        <v>5931</v>
      </c>
      <c r="G3487" t="s">
        <v>58</v>
      </c>
      <c r="H3487" t="s">
        <v>6933</v>
      </c>
      <c r="I3487">
        <v>3970</v>
      </c>
    </row>
    <row r="3488" spans="1:9" x14ac:dyDescent="0.3">
      <c r="A3488">
        <v>3971</v>
      </c>
      <c r="B3488" t="str">
        <f t="shared" si="54"/>
        <v>ندى</v>
      </c>
      <c r="D3488" t="s">
        <v>6934</v>
      </c>
      <c r="E3488">
        <v>1223104508</v>
      </c>
      <c r="F3488" t="s">
        <v>5931</v>
      </c>
      <c r="G3488" t="s">
        <v>140</v>
      </c>
      <c r="H3488" t="s">
        <v>6935</v>
      </c>
      <c r="I3488">
        <v>3971</v>
      </c>
    </row>
    <row r="3489" spans="1:9" x14ac:dyDescent="0.3">
      <c r="A3489">
        <v>3972</v>
      </c>
      <c r="B3489" t="str">
        <f t="shared" si="54"/>
        <v>محمد</v>
      </c>
      <c r="D3489" t="s">
        <v>6936</v>
      </c>
      <c r="E3489">
        <v>1141737394</v>
      </c>
      <c r="F3489" t="s">
        <v>5931</v>
      </c>
      <c r="G3489" t="s">
        <v>1926</v>
      </c>
      <c r="H3489" t="s">
        <v>6937</v>
      </c>
      <c r="I3489">
        <v>3972</v>
      </c>
    </row>
    <row r="3490" spans="1:9" x14ac:dyDescent="0.3">
      <c r="A3490">
        <v>3973</v>
      </c>
      <c r="B3490" t="str">
        <f t="shared" si="54"/>
        <v>حسن</v>
      </c>
      <c r="D3490" t="s">
        <v>6938</v>
      </c>
      <c r="E3490">
        <v>1117157986</v>
      </c>
      <c r="F3490" t="s">
        <v>5931</v>
      </c>
      <c r="G3490" t="s">
        <v>1402</v>
      </c>
      <c r="H3490" t="s">
        <v>6939</v>
      </c>
      <c r="I3490">
        <v>3973</v>
      </c>
    </row>
    <row r="3491" spans="1:9" x14ac:dyDescent="0.3">
      <c r="A3491">
        <v>3974</v>
      </c>
      <c r="B3491" t="str">
        <f t="shared" si="54"/>
        <v>عطا</v>
      </c>
      <c r="D3491" t="s">
        <v>6940</v>
      </c>
      <c r="E3491">
        <v>1128738979</v>
      </c>
      <c r="F3491" t="s">
        <v>5931</v>
      </c>
      <c r="G3491" t="s">
        <v>82</v>
      </c>
      <c r="H3491" t="s">
        <v>6941</v>
      </c>
      <c r="I3491">
        <v>3974</v>
      </c>
    </row>
    <row r="3492" spans="1:9" x14ac:dyDescent="0.3">
      <c r="A3492">
        <v>3975</v>
      </c>
      <c r="B3492" t="str">
        <f t="shared" si="54"/>
        <v>محمد</v>
      </c>
      <c r="D3492" t="s">
        <v>6942</v>
      </c>
      <c r="E3492">
        <v>1065413228</v>
      </c>
      <c r="F3492" t="s">
        <v>5931</v>
      </c>
      <c r="G3492" t="s">
        <v>117</v>
      </c>
      <c r="H3492" t="s">
        <v>6943</v>
      </c>
      <c r="I3492">
        <v>3975</v>
      </c>
    </row>
    <row r="3493" spans="1:9" x14ac:dyDescent="0.3">
      <c r="A3493">
        <v>3976</v>
      </c>
      <c r="B3493" t="str">
        <f t="shared" si="54"/>
        <v>محمد</v>
      </c>
      <c r="D3493" t="s">
        <v>6944</v>
      </c>
      <c r="E3493">
        <v>1202380848</v>
      </c>
      <c r="F3493" t="s">
        <v>5931</v>
      </c>
      <c r="G3493" t="s">
        <v>114</v>
      </c>
      <c r="H3493" t="s">
        <v>6945</v>
      </c>
      <c r="I3493">
        <v>3976</v>
      </c>
    </row>
    <row r="3494" spans="1:9" x14ac:dyDescent="0.3">
      <c r="A3494">
        <v>3977</v>
      </c>
      <c r="B3494" t="str">
        <f t="shared" si="54"/>
        <v>محمود</v>
      </c>
      <c r="D3494" t="s">
        <v>6946</v>
      </c>
      <c r="E3494">
        <v>1017455640</v>
      </c>
      <c r="F3494" t="s">
        <v>5931</v>
      </c>
      <c r="G3494" t="s">
        <v>1295</v>
      </c>
      <c r="H3494" t="s">
        <v>6947</v>
      </c>
      <c r="I3494">
        <v>3977</v>
      </c>
    </row>
    <row r="3495" spans="1:9" x14ac:dyDescent="0.3">
      <c r="A3495">
        <v>3978</v>
      </c>
      <c r="B3495" t="str">
        <f t="shared" si="54"/>
        <v>عمرو</v>
      </c>
      <c r="D3495" t="s">
        <v>6948</v>
      </c>
      <c r="E3495">
        <v>1117360843</v>
      </c>
      <c r="F3495" t="s">
        <v>5931</v>
      </c>
      <c r="G3495" t="s">
        <v>140</v>
      </c>
      <c r="H3495" t="s">
        <v>6949</v>
      </c>
      <c r="I3495">
        <v>3978</v>
      </c>
    </row>
    <row r="3496" spans="1:9" x14ac:dyDescent="0.3">
      <c r="A3496">
        <v>3979</v>
      </c>
      <c r="B3496" t="str">
        <f t="shared" si="54"/>
        <v>منار</v>
      </c>
      <c r="D3496" t="s">
        <v>6950</v>
      </c>
      <c r="E3496">
        <v>1066402740</v>
      </c>
      <c r="F3496" t="s">
        <v>5931</v>
      </c>
      <c r="G3496" t="s">
        <v>95</v>
      </c>
      <c r="H3496" t="s">
        <v>6951</v>
      </c>
      <c r="I3496">
        <v>3979</v>
      </c>
    </row>
    <row r="3497" spans="1:9" x14ac:dyDescent="0.3">
      <c r="A3497">
        <v>3980</v>
      </c>
      <c r="B3497" t="str">
        <f t="shared" si="54"/>
        <v>حسام</v>
      </c>
      <c r="D3497" t="s">
        <v>6952</v>
      </c>
      <c r="E3497">
        <v>1156809025</v>
      </c>
      <c r="F3497" t="s">
        <v>5931</v>
      </c>
      <c r="G3497" t="s">
        <v>1295</v>
      </c>
      <c r="H3497" t="s">
        <v>6953</v>
      </c>
      <c r="I3497">
        <v>3980</v>
      </c>
    </row>
    <row r="3498" spans="1:9" x14ac:dyDescent="0.3">
      <c r="A3498">
        <v>3981</v>
      </c>
      <c r="B3498" t="str">
        <f t="shared" si="54"/>
        <v>سارة</v>
      </c>
      <c r="D3498" t="s">
        <v>6954</v>
      </c>
      <c r="E3498">
        <v>1018080248</v>
      </c>
      <c r="F3498" t="s">
        <v>5931</v>
      </c>
      <c r="G3498" t="s">
        <v>747</v>
      </c>
      <c r="H3498" t="s">
        <v>6955</v>
      </c>
      <c r="I3498">
        <v>3981</v>
      </c>
    </row>
    <row r="3499" spans="1:9" x14ac:dyDescent="0.3">
      <c r="A3499">
        <v>3982</v>
      </c>
      <c r="B3499" t="str">
        <f t="shared" si="54"/>
        <v>محمود</v>
      </c>
      <c r="D3499" t="s">
        <v>6956</v>
      </c>
      <c r="E3499">
        <v>1018988749</v>
      </c>
      <c r="F3499" t="s">
        <v>5931</v>
      </c>
      <c r="G3499" t="s">
        <v>72</v>
      </c>
      <c r="H3499" t="s">
        <v>6957</v>
      </c>
      <c r="I3499">
        <v>3982</v>
      </c>
    </row>
    <row r="3500" spans="1:9" x14ac:dyDescent="0.3">
      <c r="A3500">
        <v>3983</v>
      </c>
      <c r="B3500" t="str">
        <f t="shared" si="54"/>
        <v>اميرة</v>
      </c>
      <c r="D3500" t="s">
        <v>6958</v>
      </c>
      <c r="E3500">
        <v>1098221117</v>
      </c>
      <c r="F3500" t="s">
        <v>5931</v>
      </c>
      <c r="G3500" t="s">
        <v>140</v>
      </c>
      <c r="H3500" t="s">
        <v>6959</v>
      </c>
      <c r="I3500">
        <v>3983</v>
      </c>
    </row>
    <row r="3501" spans="1:9" x14ac:dyDescent="0.3">
      <c r="A3501">
        <v>3984</v>
      </c>
      <c r="B3501" t="str">
        <f t="shared" si="54"/>
        <v>مريم</v>
      </c>
      <c r="D3501" t="s">
        <v>6960</v>
      </c>
      <c r="E3501">
        <v>1127333429</v>
      </c>
      <c r="F3501" t="s">
        <v>5931</v>
      </c>
      <c r="G3501" t="s">
        <v>140</v>
      </c>
      <c r="H3501" t="s">
        <v>6961</v>
      </c>
      <c r="I3501">
        <v>3984</v>
      </c>
    </row>
    <row r="3502" spans="1:9" x14ac:dyDescent="0.3">
      <c r="A3502">
        <v>3985</v>
      </c>
      <c r="B3502" t="str">
        <f t="shared" si="54"/>
        <v>معتز</v>
      </c>
      <c r="D3502" t="s">
        <v>6962</v>
      </c>
      <c r="E3502">
        <v>1004401780</v>
      </c>
      <c r="F3502" t="s">
        <v>5931</v>
      </c>
      <c r="G3502" t="s">
        <v>1402</v>
      </c>
      <c r="H3502" t="s">
        <v>6963</v>
      </c>
      <c r="I3502">
        <v>3985</v>
      </c>
    </row>
    <row r="3503" spans="1:9" x14ac:dyDescent="0.3">
      <c r="A3503">
        <v>3986</v>
      </c>
      <c r="B3503" t="str">
        <f t="shared" si="54"/>
        <v>محمد</v>
      </c>
      <c r="D3503" t="s">
        <v>6964</v>
      </c>
      <c r="E3503">
        <v>1017373000</v>
      </c>
      <c r="F3503" t="s">
        <v>5931</v>
      </c>
      <c r="G3503" t="s">
        <v>520</v>
      </c>
      <c r="H3503" t="s">
        <v>6965</v>
      </c>
      <c r="I3503">
        <v>3986</v>
      </c>
    </row>
    <row r="3504" spans="1:9" x14ac:dyDescent="0.3">
      <c r="A3504">
        <v>3987</v>
      </c>
      <c r="B3504" t="str">
        <f t="shared" si="54"/>
        <v>احمد</v>
      </c>
      <c r="D3504" t="s">
        <v>6966</v>
      </c>
      <c r="E3504">
        <v>1110608520</v>
      </c>
      <c r="F3504" t="s">
        <v>5931</v>
      </c>
      <c r="G3504" t="s">
        <v>1917</v>
      </c>
      <c r="H3504" t="s">
        <v>6967</v>
      </c>
      <c r="I3504">
        <v>3987</v>
      </c>
    </row>
    <row r="3505" spans="1:9" x14ac:dyDescent="0.3">
      <c r="A3505">
        <v>3988</v>
      </c>
      <c r="B3505" t="str">
        <f t="shared" si="54"/>
        <v>مسعد</v>
      </c>
      <c r="D3505" t="s">
        <v>6968</v>
      </c>
      <c r="E3505">
        <v>1287508765</v>
      </c>
      <c r="F3505" t="s">
        <v>5931</v>
      </c>
      <c r="G3505" t="s">
        <v>140</v>
      </c>
      <c r="H3505" t="s">
        <v>6969</v>
      </c>
      <c r="I3505">
        <v>3988</v>
      </c>
    </row>
    <row r="3506" spans="1:9" x14ac:dyDescent="0.3">
      <c r="A3506">
        <v>3989</v>
      </c>
      <c r="B3506" t="str">
        <f t="shared" si="54"/>
        <v>محمود</v>
      </c>
      <c r="D3506" t="s">
        <v>6970</v>
      </c>
      <c r="E3506">
        <v>1011787428</v>
      </c>
      <c r="F3506" t="s">
        <v>5931</v>
      </c>
      <c r="G3506" t="s">
        <v>161</v>
      </c>
      <c r="H3506" t="s">
        <v>6971</v>
      </c>
      <c r="I3506">
        <v>3989</v>
      </c>
    </row>
    <row r="3507" spans="1:9" x14ac:dyDescent="0.3">
      <c r="A3507">
        <v>3990</v>
      </c>
      <c r="B3507" t="str">
        <f t="shared" si="54"/>
        <v>مصطفى</v>
      </c>
      <c r="D3507" t="s">
        <v>6972</v>
      </c>
      <c r="E3507">
        <v>1001901791</v>
      </c>
      <c r="F3507" t="s">
        <v>5931</v>
      </c>
      <c r="G3507" t="s">
        <v>1308</v>
      </c>
      <c r="H3507" t="s">
        <v>6973</v>
      </c>
      <c r="I3507">
        <v>3990</v>
      </c>
    </row>
    <row r="3508" spans="1:9" x14ac:dyDescent="0.3">
      <c r="A3508">
        <v>3991</v>
      </c>
      <c r="B3508" t="str">
        <f t="shared" si="54"/>
        <v>اسماعيل</v>
      </c>
      <c r="D3508" t="s">
        <v>6974</v>
      </c>
      <c r="E3508">
        <v>1554122552</v>
      </c>
      <c r="F3508" t="s">
        <v>5931</v>
      </c>
      <c r="G3508" t="s">
        <v>395</v>
      </c>
      <c r="H3508" t="s">
        <v>6975</v>
      </c>
      <c r="I3508">
        <v>3991</v>
      </c>
    </row>
    <row r="3509" spans="1:9" x14ac:dyDescent="0.3">
      <c r="A3509">
        <v>3992</v>
      </c>
      <c r="B3509" t="str">
        <f t="shared" si="54"/>
        <v>سيد</v>
      </c>
      <c r="D3509" t="s">
        <v>6976</v>
      </c>
      <c r="E3509">
        <v>1158582058</v>
      </c>
      <c r="F3509" t="s">
        <v>5931</v>
      </c>
      <c r="G3509" t="s">
        <v>231</v>
      </c>
      <c r="H3509" t="s">
        <v>6977</v>
      </c>
      <c r="I3509">
        <v>3992</v>
      </c>
    </row>
    <row r="3510" spans="1:9" x14ac:dyDescent="0.3">
      <c r="A3510">
        <v>3993</v>
      </c>
      <c r="B3510" t="str">
        <f t="shared" si="54"/>
        <v>علاء</v>
      </c>
      <c r="D3510" t="s">
        <v>6978</v>
      </c>
      <c r="E3510">
        <v>1064283292</v>
      </c>
      <c r="F3510" t="s">
        <v>5931</v>
      </c>
      <c r="G3510" t="s">
        <v>140</v>
      </c>
      <c r="H3510" t="s">
        <v>6979</v>
      </c>
      <c r="I3510">
        <v>3993</v>
      </c>
    </row>
    <row r="3511" spans="1:9" x14ac:dyDescent="0.3">
      <c r="A3511">
        <v>3994</v>
      </c>
      <c r="B3511" t="str">
        <f t="shared" si="54"/>
        <v>حسناء</v>
      </c>
      <c r="D3511" t="s">
        <v>6980</v>
      </c>
      <c r="E3511">
        <v>1094638181</v>
      </c>
      <c r="F3511" t="s">
        <v>5931</v>
      </c>
      <c r="G3511" t="s">
        <v>61</v>
      </c>
      <c r="H3511" t="s">
        <v>6981</v>
      </c>
      <c r="I3511">
        <v>3994</v>
      </c>
    </row>
    <row r="3512" spans="1:9" x14ac:dyDescent="0.3">
      <c r="A3512">
        <v>3995</v>
      </c>
      <c r="B3512" t="str">
        <f t="shared" si="54"/>
        <v>داليا</v>
      </c>
      <c r="D3512" t="s">
        <v>6982</v>
      </c>
      <c r="E3512">
        <v>1066898422</v>
      </c>
      <c r="F3512" t="s">
        <v>5931</v>
      </c>
      <c r="G3512" t="s">
        <v>771</v>
      </c>
      <c r="H3512" t="s">
        <v>6983</v>
      </c>
      <c r="I3512">
        <v>3995</v>
      </c>
    </row>
    <row r="3513" spans="1:9" x14ac:dyDescent="0.3">
      <c r="A3513">
        <v>3996</v>
      </c>
      <c r="B3513" t="str">
        <f t="shared" si="54"/>
        <v>محمود</v>
      </c>
      <c r="D3513" t="s">
        <v>6984</v>
      </c>
      <c r="E3513">
        <v>1013412700</v>
      </c>
      <c r="F3513" t="s">
        <v>5931</v>
      </c>
      <c r="G3513" t="s">
        <v>555</v>
      </c>
      <c r="H3513" t="s">
        <v>6985</v>
      </c>
      <c r="I3513">
        <v>3996</v>
      </c>
    </row>
    <row r="3514" spans="1:9" x14ac:dyDescent="0.3">
      <c r="A3514">
        <v>3997</v>
      </c>
      <c r="B3514" t="str">
        <f t="shared" si="54"/>
        <v>اسلام</v>
      </c>
      <c r="D3514" t="s">
        <v>6986</v>
      </c>
      <c r="E3514">
        <v>1067549905</v>
      </c>
      <c r="F3514" t="s">
        <v>5931</v>
      </c>
      <c r="G3514" t="s">
        <v>405</v>
      </c>
      <c r="H3514" t="s">
        <v>6987</v>
      </c>
      <c r="I3514">
        <v>3997</v>
      </c>
    </row>
    <row r="3515" spans="1:9" x14ac:dyDescent="0.3">
      <c r="A3515">
        <v>3998</v>
      </c>
      <c r="B3515" t="str">
        <f t="shared" si="54"/>
        <v>سارة</v>
      </c>
      <c r="D3515" t="s">
        <v>6988</v>
      </c>
      <c r="E3515">
        <v>1203098248</v>
      </c>
      <c r="F3515" t="s">
        <v>5931</v>
      </c>
      <c r="G3515" t="s">
        <v>158</v>
      </c>
      <c r="H3515" t="s">
        <v>6989</v>
      </c>
      <c r="I3515">
        <v>3998</v>
      </c>
    </row>
    <row r="3516" spans="1:9" x14ac:dyDescent="0.3">
      <c r="A3516">
        <v>3999</v>
      </c>
      <c r="B3516" t="str">
        <f t="shared" si="54"/>
        <v>احمد</v>
      </c>
      <c r="D3516" t="s">
        <v>6990</v>
      </c>
      <c r="E3516">
        <v>1223660771</v>
      </c>
      <c r="F3516" t="s">
        <v>5931</v>
      </c>
      <c r="G3516" t="s">
        <v>1027</v>
      </c>
      <c r="H3516" t="s">
        <v>6991</v>
      </c>
      <c r="I3516">
        <v>3999</v>
      </c>
    </row>
    <row r="3517" spans="1:9" x14ac:dyDescent="0.3">
      <c r="A3517">
        <v>4000</v>
      </c>
      <c r="B3517" t="str">
        <f t="shared" si="54"/>
        <v>احمد</v>
      </c>
      <c r="D3517" t="s">
        <v>6992</v>
      </c>
      <c r="E3517">
        <v>1003088405</v>
      </c>
      <c r="F3517" t="s">
        <v>5931</v>
      </c>
      <c r="G3517" t="s">
        <v>184</v>
      </c>
      <c r="H3517" t="s">
        <v>6993</v>
      </c>
      <c r="I3517">
        <v>4000</v>
      </c>
    </row>
    <row r="3518" spans="1:9" x14ac:dyDescent="0.3">
      <c r="A3518">
        <v>4001</v>
      </c>
      <c r="B3518" t="str">
        <f t="shared" si="54"/>
        <v/>
      </c>
      <c r="D3518" t="s">
        <v>6994</v>
      </c>
      <c r="E3518">
        <v>1555103598</v>
      </c>
      <c r="F3518" t="s">
        <v>5931</v>
      </c>
      <c r="G3518" t="s">
        <v>184</v>
      </c>
      <c r="H3518" t="s">
        <v>6995</v>
      </c>
      <c r="I3518">
        <v>4001</v>
      </c>
    </row>
    <row r="3519" spans="1:9" x14ac:dyDescent="0.3">
      <c r="A3519">
        <v>4002</v>
      </c>
      <c r="B3519" t="str">
        <f t="shared" si="54"/>
        <v xml:space="preserve">عبد الرحمن </v>
      </c>
      <c r="D3519" t="s">
        <v>6996</v>
      </c>
      <c r="E3519">
        <v>1062347014</v>
      </c>
      <c r="F3519" t="s">
        <v>5931</v>
      </c>
      <c r="G3519" t="s">
        <v>747</v>
      </c>
      <c r="H3519" t="s">
        <v>6997</v>
      </c>
      <c r="I3519">
        <v>4002</v>
      </c>
    </row>
    <row r="3520" spans="1:9" x14ac:dyDescent="0.3">
      <c r="A3520">
        <v>4003</v>
      </c>
      <c r="B3520" t="str">
        <f t="shared" si="54"/>
        <v>حازم</v>
      </c>
      <c r="D3520" t="s">
        <v>6998</v>
      </c>
      <c r="E3520">
        <v>1065464787</v>
      </c>
      <c r="F3520" t="s">
        <v>5931</v>
      </c>
      <c r="G3520" t="s">
        <v>747</v>
      </c>
      <c r="H3520" t="s">
        <v>6999</v>
      </c>
      <c r="I3520">
        <v>4003</v>
      </c>
    </row>
    <row r="3521" spans="1:9" x14ac:dyDescent="0.3">
      <c r="A3521">
        <v>4004</v>
      </c>
      <c r="B3521" t="str">
        <f t="shared" si="54"/>
        <v/>
      </c>
      <c r="D3521" t="s">
        <v>7000</v>
      </c>
      <c r="E3521">
        <v>1272303412</v>
      </c>
      <c r="F3521" t="s">
        <v>5931</v>
      </c>
      <c r="G3521" t="s">
        <v>134</v>
      </c>
      <c r="H3521" t="s">
        <v>7001</v>
      </c>
      <c r="I3521">
        <v>4004</v>
      </c>
    </row>
    <row r="3522" spans="1:9" x14ac:dyDescent="0.3">
      <c r="A3522">
        <v>4005</v>
      </c>
      <c r="B3522" t="str">
        <f t="shared" si="54"/>
        <v>احمد</v>
      </c>
      <c r="D3522" t="s">
        <v>7002</v>
      </c>
      <c r="E3522">
        <v>1116565405</v>
      </c>
      <c r="F3522" t="s">
        <v>5931</v>
      </c>
      <c r="G3522" t="s">
        <v>140</v>
      </c>
      <c r="H3522" t="s">
        <v>7003</v>
      </c>
      <c r="I3522">
        <v>4005</v>
      </c>
    </row>
    <row r="3523" spans="1:9" x14ac:dyDescent="0.3">
      <c r="A3523">
        <v>4006</v>
      </c>
      <c r="B3523" t="str">
        <f t="shared" ref="B3523:B3586" si="55">IF(LEFT(D3523, 3)="عبد", "عبد " &amp; MID(D3523, FIND(" ", D3523) + 1, FIND(" ", D3523, FIND(" ", D3523) + 1) - FIND(" ", D3523)), LEFT(D3523, FIND(" ", D3523) - 1))</f>
        <v>احمد</v>
      </c>
      <c r="D3523" t="s">
        <v>7004</v>
      </c>
      <c r="E3523">
        <v>1234523336</v>
      </c>
      <c r="F3523" t="s">
        <v>5931</v>
      </c>
      <c r="G3523" t="s">
        <v>490</v>
      </c>
      <c r="H3523" t="s">
        <v>7005</v>
      </c>
      <c r="I3523">
        <v>4006</v>
      </c>
    </row>
    <row r="3524" spans="1:9" x14ac:dyDescent="0.3">
      <c r="A3524">
        <v>4007</v>
      </c>
      <c r="B3524" t="str">
        <f t="shared" si="55"/>
        <v>اسلام</v>
      </c>
      <c r="D3524" t="s">
        <v>7006</v>
      </c>
      <c r="E3524">
        <v>1227042004</v>
      </c>
      <c r="F3524" t="s">
        <v>5931</v>
      </c>
      <c r="G3524" t="s">
        <v>158</v>
      </c>
      <c r="H3524" t="s">
        <v>7007</v>
      </c>
      <c r="I3524">
        <v>4007</v>
      </c>
    </row>
    <row r="3525" spans="1:9" x14ac:dyDescent="0.3">
      <c r="A3525">
        <v>4008</v>
      </c>
      <c r="B3525" t="str">
        <f t="shared" si="55"/>
        <v xml:space="preserve">عبد العزيز </v>
      </c>
      <c r="D3525" t="s">
        <v>7008</v>
      </c>
      <c r="E3525">
        <v>1061296632</v>
      </c>
      <c r="F3525" t="s">
        <v>5931</v>
      </c>
      <c r="G3525" t="s">
        <v>140</v>
      </c>
      <c r="H3525" t="s">
        <v>7009</v>
      </c>
      <c r="I3525">
        <v>4008</v>
      </c>
    </row>
    <row r="3526" spans="1:9" x14ac:dyDescent="0.3">
      <c r="A3526">
        <v>4009</v>
      </c>
      <c r="B3526" t="str">
        <f t="shared" si="55"/>
        <v>مختار</v>
      </c>
      <c r="D3526" t="s">
        <v>7010</v>
      </c>
      <c r="E3526">
        <v>1110423288</v>
      </c>
      <c r="F3526" t="s">
        <v>5931</v>
      </c>
      <c r="G3526" t="s">
        <v>58</v>
      </c>
      <c r="H3526" t="s">
        <v>7011</v>
      </c>
      <c r="I3526">
        <v>4009</v>
      </c>
    </row>
    <row r="3527" spans="1:9" x14ac:dyDescent="0.3">
      <c r="A3527">
        <v>4010</v>
      </c>
      <c r="B3527" t="str">
        <f t="shared" si="55"/>
        <v>محمود</v>
      </c>
      <c r="D3527" t="s">
        <v>7012</v>
      </c>
      <c r="E3527">
        <v>1014463559</v>
      </c>
      <c r="F3527" t="s">
        <v>5931</v>
      </c>
      <c r="G3527" t="s">
        <v>161</v>
      </c>
      <c r="H3527" t="s">
        <v>7013</v>
      </c>
      <c r="I3527">
        <v>4010</v>
      </c>
    </row>
    <row r="3528" spans="1:9" x14ac:dyDescent="0.3">
      <c r="A3528">
        <v>4011</v>
      </c>
      <c r="B3528" t="str">
        <f t="shared" si="55"/>
        <v>رغدة</v>
      </c>
      <c r="D3528" t="s">
        <v>7014</v>
      </c>
      <c r="E3528">
        <v>1200034325</v>
      </c>
      <c r="F3528" t="s">
        <v>5931</v>
      </c>
      <c r="G3528" t="s">
        <v>214</v>
      </c>
      <c r="H3528" t="s">
        <v>7015</v>
      </c>
      <c r="I3528">
        <v>4011</v>
      </c>
    </row>
    <row r="3529" spans="1:9" x14ac:dyDescent="0.3">
      <c r="A3529">
        <v>4012</v>
      </c>
      <c r="B3529" t="str">
        <f t="shared" si="55"/>
        <v>احمد</v>
      </c>
      <c r="D3529" t="s">
        <v>7016</v>
      </c>
      <c r="E3529">
        <v>1092230616</v>
      </c>
      <c r="F3529" t="s">
        <v>5931</v>
      </c>
      <c r="G3529" t="s">
        <v>771</v>
      </c>
      <c r="H3529" t="s">
        <v>7017</v>
      </c>
      <c r="I3529">
        <v>4012</v>
      </c>
    </row>
    <row r="3530" spans="1:9" x14ac:dyDescent="0.3">
      <c r="A3530">
        <v>4013</v>
      </c>
      <c r="B3530" t="str">
        <f t="shared" si="55"/>
        <v>فاطمه</v>
      </c>
      <c r="D3530" t="s">
        <v>7018</v>
      </c>
      <c r="E3530">
        <v>1097273806</v>
      </c>
      <c r="F3530" t="s">
        <v>5931</v>
      </c>
      <c r="G3530" t="s">
        <v>299</v>
      </c>
      <c r="H3530" t="s">
        <v>7019</v>
      </c>
      <c r="I3530">
        <v>4013</v>
      </c>
    </row>
    <row r="3531" spans="1:9" x14ac:dyDescent="0.3">
      <c r="A3531">
        <v>4014</v>
      </c>
      <c r="B3531" t="str">
        <f t="shared" si="55"/>
        <v>مصطفى</v>
      </c>
      <c r="D3531" t="s">
        <v>7020</v>
      </c>
      <c r="E3531">
        <v>1001318435</v>
      </c>
      <c r="F3531" t="s">
        <v>5931</v>
      </c>
      <c r="G3531" t="s">
        <v>58</v>
      </c>
      <c r="H3531" t="s">
        <v>7021</v>
      </c>
      <c r="I3531">
        <v>4014</v>
      </c>
    </row>
    <row r="3532" spans="1:9" x14ac:dyDescent="0.3">
      <c r="A3532">
        <v>4015</v>
      </c>
      <c r="B3532" t="str">
        <f t="shared" si="55"/>
        <v>خالد</v>
      </c>
      <c r="D3532" t="s">
        <v>7022</v>
      </c>
      <c r="E3532">
        <v>1205097909</v>
      </c>
      <c r="F3532" t="s">
        <v>5931</v>
      </c>
      <c r="G3532" t="s">
        <v>161</v>
      </c>
      <c r="H3532" t="s">
        <v>7023</v>
      </c>
      <c r="I3532">
        <v>4015</v>
      </c>
    </row>
    <row r="3533" spans="1:9" x14ac:dyDescent="0.3">
      <c r="A3533">
        <v>4016</v>
      </c>
      <c r="B3533" t="str">
        <f t="shared" si="55"/>
        <v>مصطفى</v>
      </c>
      <c r="D3533" t="s">
        <v>7024</v>
      </c>
      <c r="E3533">
        <v>1006673467</v>
      </c>
      <c r="F3533" t="s">
        <v>5931</v>
      </c>
      <c r="G3533" t="s">
        <v>58</v>
      </c>
      <c r="H3533" t="s">
        <v>7025</v>
      </c>
      <c r="I3533">
        <v>4016</v>
      </c>
    </row>
    <row r="3534" spans="1:9" x14ac:dyDescent="0.3">
      <c r="A3534">
        <v>4017</v>
      </c>
      <c r="B3534" t="str">
        <f t="shared" si="55"/>
        <v>محمد</v>
      </c>
      <c r="D3534" t="s">
        <v>7026</v>
      </c>
      <c r="E3534">
        <v>1003785255</v>
      </c>
      <c r="F3534" t="s">
        <v>5931</v>
      </c>
      <c r="G3534" t="s">
        <v>555</v>
      </c>
      <c r="H3534" t="s">
        <v>7027</v>
      </c>
      <c r="I3534">
        <v>4017</v>
      </c>
    </row>
    <row r="3535" spans="1:9" x14ac:dyDescent="0.3">
      <c r="A3535">
        <v>4018</v>
      </c>
      <c r="B3535" t="str">
        <f t="shared" si="55"/>
        <v>سماء</v>
      </c>
      <c r="D3535" t="s">
        <v>7028</v>
      </c>
      <c r="E3535">
        <v>1017722672</v>
      </c>
      <c r="F3535" t="s">
        <v>5931</v>
      </c>
      <c r="G3535" t="s">
        <v>140</v>
      </c>
      <c r="H3535" t="s">
        <v>7029</v>
      </c>
      <c r="I3535">
        <v>4018</v>
      </c>
    </row>
    <row r="3536" spans="1:9" x14ac:dyDescent="0.3">
      <c r="A3536">
        <v>4019</v>
      </c>
      <c r="B3536" t="str">
        <f t="shared" si="55"/>
        <v>محمد</v>
      </c>
      <c r="D3536" t="s">
        <v>7030</v>
      </c>
      <c r="E3536">
        <v>1111187766</v>
      </c>
      <c r="F3536" t="s">
        <v>5931</v>
      </c>
      <c r="G3536" t="s">
        <v>428</v>
      </c>
      <c r="H3536" t="s">
        <v>7031</v>
      </c>
      <c r="I3536">
        <v>4019</v>
      </c>
    </row>
    <row r="3537" spans="1:9" x14ac:dyDescent="0.3">
      <c r="A3537">
        <v>4020</v>
      </c>
      <c r="B3537" t="str">
        <f t="shared" si="55"/>
        <v>نهى</v>
      </c>
      <c r="D3537" t="s">
        <v>7032</v>
      </c>
      <c r="E3537">
        <v>1013434885</v>
      </c>
      <c r="F3537" t="s">
        <v>5931</v>
      </c>
      <c r="G3537" t="s">
        <v>92</v>
      </c>
      <c r="H3537" t="s">
        <v>7033</v>
      </c>
      <c r="I3537">
        <v>4020</v>
      </c>
    </row>
    <row r="3538" spans="1:9" x14ac:dyDescent="0.3">
      <c r="A3538">
        <v>4021</v>
      </c>
      <c r="B3538" t="str">
        <f t="shared" si="55"/>
        <v>مها</v>
      </c>
      <c r="D3538" t="s">
        <v>7034</v>
      </c>
      <c r="E3538">
        <v>1015505500</v>
      </c>
      <c r="F3538" t="s">
        <v>5931</v>
      </c>
      <c r="G3538" t="s">
        <v>158</v>
      </c>
      <c r="H3538" t="s">
        <v>7035</v>
      </c>
      <c r="I3538">
        <v>4021</v>
      </c>
    </row>
    <row r="3539" spans="1:9" x14ac:dyDescent="0.3">
      <c r="A3539">
        <v>4022</v>
      </c>
      <c r="B3539" t="str">
        <f t="shared" si="55"/>
        <v>اسلام</v>
      </c>
      <c r="D3539" t="s">
        <v>7036</v>
      </c>
      <c r="E3539">
        <v>1028629924</v>
      </c>
      <c r="F3539" t="s">
        <v>5931</v>
      </c>
      <c r="G3539" t="s">
        <v>134</v>
      </c>
      <c r="H3539" t="s">
        <v>7037</v>
      </c>
      <c r="I3539">
        <v>4022</v>
      </c>
    </row>
    <row r="3540" spans="1:9" x14ac:dyDescent="0.3">
      <c r="A3540">
        <v>4023</v>
      </c>
      <c r="B3540" t="str">
        <f t="shared" si="55"/>
        <v>محمود</v>
      </c>
      <c r="D3540" t="s">
        <v>7038</v>
      </c>
      <c r="E3540">
        <v>1145983208</v>
      </c>
      <c r="F3540" t="s">
        <v>5931</v>
      </c>
      <c r="G3540" t="s">
        <v>140</v>
      </c>
      <c r="H3540" t="s">
        <v>7039</v>
      </c>
      <c r="I3540">
        <v>4023</v>
      </c>
    </row>
    <row r="3541" spans="1:9" x14ac:dyDescent="0.3">
      <c r="A3541">
        <v>4024</v>
      </c>
      <c r="B3541" t="str">
        <f t="shared" si="55"/>
        <v>عمرو</v>
      </c>
      <c r="D3541" t="s">
        <v>7040</v>
      </c>
      <c r="E3541">
        <v>1220332029</v>
      </c>
      <c r="F3541" t="s">
        <v>5931</v>
      </c>
      <c r="G3541" t="s">
        <v>58</v>
      </c>
      <c r="H3541" t="s">
        <v>7041</v>
      </c>
      <c r="I3541">
        <v>4024</v>
      </c>
    </row>
    <row r="3542" spans="1:9" x14ac:dyDescent="0.3">
      <c r="A3542">
        <v>4025</v>
      </c>
      <c r="B3542" t="str">
        <f t="shared" si="55"/>
        <v>حماده</v>
      </c>
      <c r="D3542" t="s">
        <v>7042</v>
      </c>
      <c r="E3542">
        <v>1111994074</v>
      </c>
      <c r="F3542" t="s">
        <v>5931</v>
      </c>
      <c r="G3542" t="s">
        <v>58</v>
      </c>
      <c r="H3542" t="s">
        <v>7043</v>
      </c>
      <c r="I3542">
        <v>4025</v>
      </c>
    </row>
    <row r="3543" spans="1:9" x14ac:dyDescent="0.3">
      <c r="A3543">
        <v>4026</v>
      </c>
      <c r="B3543" t="str">
        <f t="shared" si="55"/>
        <v>عبير</v>
      </c>
      <c r="D3543" t="s">
        <v>7044</v>
      </c>
      <c r="E3543">
        <v>1004718848</v>
      </c>
      <c r="F3543" t="s">
        <v>5931</v>
      </c>
      <c r="G3543" t="s">
        <v>95</v>
      </c>
      <c r="H3543" t="s">
        <v>7045</v>
      </c>
      <c r="I3543">
        <v>4026</v>
      </c>
    </row>
    <row r="3544" spans="1:9" x14ac:dyDescent="0.3">
      <c r="A3544">
        <v>4027</v>
      </c>
      <c r="B3544" t="str">
        <f t="shared" si="55"/>
        <v>محمد</v>
      </c>
      <c r="D3544" t="s">
        <v>7046</v>
      </c>
      <c r="E3544">
        <v>1093707339</v>
      </c>
      <c r="F3544" t="s">
        <v>5931</v>
      </c>
      <c r="G3544" t="s">
        <v>402</v>
      </c>
      <c r="H3544" t="s">
        <v>7047</v>
      </c>
      <c r="I3544">
        <v>4027</v>
      </c>
    </row>
    <row r="3545" spans="1:9" x14ac:dyDescent="0.3">
      <c r="A3545">
        <v>4028</v>
      </c>
      <c r="B3545" t="str">
        <f t="shared" si="55"/>
        <v>محمد</v>
      </c>
      <c r="D3545" t="s">
        <v>7048</v>
      </c>
      <c r="E3545">
        <v>1151910812</v>
      </c>
      <c r="F3545" t="s">
        <v>5931</v>
      </c>
      <c r="G3545" t="s">
        <v>114</v>
      </c>
      <c r="H3545" t="s">
        <v>7049</v>
      </c>
      <c r="I3545">
        <v>4028</v>
      </c>
    </row>
    <row r="3546" spans="1:9" x14ac:dyDescent="0.3">
      <c r="A3546">
        <v>4029</v>
      </c>
      <c r="B3546" t="str">
        <f t="shared" si="55"/>
        <v>خلود</v>
      </c>
      <c r="D3546" t="s">
        <v>7050</v>
      </c>
      <c r="E3546">
        <v>1002751719</v>
      </c>
      <c r="F3546" t="s">
        <v>5931</v>
      </c>
      <c r="G3546" t="s">
        <v>114</v>
      </c>
      <c r="H3546" t="s">
        <v>7051</v>
      </c>
      <c r="I3546">
        <v>4029</v>
      </c>
    </row>
    <row r="3547" spans="1:9" x14ac:dyDescent="0.3">
      <c r="A3547">
        <v>4030</v>
      </c>
      <c r="B3547" t="str">
        <f t="shared" si="55"/>
        <v>نورهان</v>
      </c>
      <c r="D3547" t="s">
        <v>7052</v>
      </c>
      <c r="E3547">
        <v>1005107929</v>
      </c>
      <c r="F3547" t="s">
        <v>5931</v>
      </c>
      <c r="G3547" t="s">
        <v>155</v>
      </c>
      <c r="H3547" t="s">
        <v>7053</v>
      </c>
      <c r="I3547">
        <v>4030</v>
      </c>
    </row>
    <row r="3548" spans="1:9" x14ac:dyDescent="0.3">
      <c r="A3548">
        <v>4031</v>
      </c>
      <c r="B3548" t="str">
        <f t="shared" si="55"/>
        <v>محمد</v>
      </c>
      <c r="D3548" t="s">
        <v>7054</v>
      </c>
      <c r="E3548">
        <v>1153289634</v>
      </c>
      <c r="F3548" t="s">
        <v>5931</v>
      </c>
      <c r="G3548" t="s">
        <v>107</v>
      </c>
      <c r="H3548" t="s">
        <v>7055</v>
      </c>
      <c r="I3548">
        <v>4031</v>
      </c>
    </row>
    <row r="3549" spans="1:9" x14ac:dyDescent="0.3">
      <c r="A3549">
        <v>4032</v>
      </c>
      <c r="B3549" t="str">
        <f t="shared" si="55"/>
        <v>هبه</v>
      </c>
      <c r="D3549" t="s">
        <v>7056</v>
      </c>
      <c r="E3549">
        <v>1016084811</v>
      </c>
      <c r="F3549" t="s">
        <v>5931</v>
      </c>
      <c r="G3549" t="s">
        <v>155</v>
      </c>
      <c r="H3549" t="s">
        <v>7057</v>
      </c>
      <c r="I3549">
        <v>4032</v>
      </c>
    </row>
    <row r="3550" spans="1:9" x14ac:dyDescent="0.3">
      <c r="A3550">
        <v>4033</v>
      </c>
      <c r="B3550" t="str">
        <f t="shared" si="55"/>
        <v>اسماء</v>
      </c>
      <c r="D3550" t="s">
        <v>7058</v>
      </c>
      <c r="E3550">
        <v>1068382646</v>
      </c>
      <c r="F3550" t="s">
        <v>5931</v>
      </c>
      <c r="G3550" t="s">
        <v>72</v>
      </c>
      <c r="H3550" t="s">
        <v>7059</v>
      </c>
      <c r="I3550">
        <v>4033</v>
      </c>
    </row>
    <row r="3551" spans="1:9" x14ac:dyDescent="0.3">
      <c r="A3551">
        <v>4034</v>
      </c>
      <c r="B3551" t="str">
        <f t="shared" si="55"/>
        <v>اسامة</v>
      </c>
      <c r="D3551" t="s">
        <v>7060</v>
      </c>
      <c r="E3551">
        <v>1100863975</v>
      </c>
      <c r="F3551" t="s">
        <v>5931</v>
      </c>
      <c r="G3551" t="s">
        <v>1912</v>
      </c>
      <c r="H3551" t="s">
        <v>7061</v>
      </c>
      <c r="I3551">
        <v>4034</v>
      </c>
    </row>
    <row r="3552" spans="1:9" x14ac:dyDescent="0.3">
      <c r="A3552">
        <v>4035</v>
      </c>
      <c r="B3552" t="str">
        <f t="shared" si="55"/>
        <v>عمر</v>
      </c>
      <c r="D3552" t="s">
        <v>7062</v>
      </c>
      <c r="E3552">
        <v>1227533796</v>
      </c>
      <c r="F3552" t="s">
        <v>5931</v>
      </c>
      <c r="G3552" t="s">
        <v>114</v>
      </c>
      <c r="H3552" t="s">
        <v>7063</v>
      </c>
      <c r="I3552">
        <v>4035</v>
      </c>
    </row>
    <row r="3553" spans="1:9" x14ac:dyDescent="0.3">
      <c r="A3553">
        <v>4036</v>
      </c>
      <c r="B3553" t="str">
        <f t="shared" si="55"/>
        <v>مى</v>
      </c>
      <c r="D3553" t="s">
        <v>7064</v>
      </c>
      <c r="E3553">
        <v>1021998976</v>
      </c>
      <c r="F3553" t="s">
        <v>5931</v>
      </c>
      <c r="G3553" t="s">
        <v>140</v>
      </c>
      <c r="H3553" t="s">
        <v>7065</v>
      </c>
      <c r="I3553">
        <v>4036</v>
      </c>
    </row>
    <row r="3554" spans="1:9" x14ac:dyDescent="0.3">
      <c r="A3554">
        <v>4037</v>
      </c>
      <c r="B3554" t="str">
        <f t="shared" si="55"/>
        <v>احمد</v>
      </c>
      <c r="D3554" t="s">
        <v>7066</v>
      </c>
      <c r="E3554">
        <v>1099308760</v>
      </c>
      <c r="F3554" t="s">
        <v>5931</v>
      </c>
      <c r="G3554" t="s">
        <v>85</v>
      </c>
      <c r="H3554" t="s">
        <v>7067</v>
      </c>
      <c r="I3554">
        <v>4037</v>
      </c>
    </row>
    <row r="3555" spans="1:9" x14ac:dyDescent="0.3">
      <c r="A3555">
        <v>4038</v>
      </c>
      <c r="B3555" t="str">
        <f t="shared" si="55"/>
        <v>ريهام</v>
      </c>
      <c r="D3555" t="s">
        <v>7068</v>
      </c>
      <c r="E3555">
        <v>1029995080</v>
      </c>
      <c r="F3555" t="s">
        <v>5931</v>
      </c>
      <c r="G3555" t="s">
        <v>72</v>
      </c>
      <c r="H3555" t="s">
        <v>7069</v>
      </c>
      <c r="I3555">
        <v>4038</v>
      </c>
    </row>
    <row r="3556" spans="1:9" x14ac:dyDescent="0.3">
      <c r="A3556">
        <v>4039</v>
      </c>
      <c r="B3556" t="str">
        <f t="shared" si="55"/>
        <v>احمد</v>
      </c>
      <c r="D3556" t="s">
        <v>7070</v>
      </c>
      <c r="E3556">
        <v>1221095987</v>
      </c>
      <c r="F3556" t="s">
        <v>5931</v>
      </c>
      <c r="G3556" t="s">
        <v>152</v>
      </c>
      <c r="H3556" t="s">
        <v>7071</v>
      </c>
      <c r="I3556">
        <v>4039</v>
      </c>
    </row>
    <row r="3557" spans="1:9" x14ac:dyDescent="0.3">
      <c r="A3557">
        <v>4040</v>
      </c>
      <c r="B3557" t="str">
        <f t="shared" si="55"/>
        <v>رانيا</v>
      </c>
      <c r="D3557" t="s">
        <v>7072</v>
      </c>
      <c r="E3557">
        <v>1023213954</v>
      </c>
      <c r="F3557" t="s">
        <v>5931</v>
      </c>
      <c r="G3557" t="s">
        <v>140</v>
      </c>
      <c r="H3557" t="s">
        <v>7073</v>
      </c>
      <c r="I3557">
        <v>4040</v>
      </c>
    </row>
    <row r="3558" spans="1:9" x14ac:dyDescent="0.3">
      <c r="A3558">
        <v>4041</v>
      </c>
      <c r="B3558" t="str">
        <f t="shared" si="55"/>
        <v>احمد</v>
      </c>
      <c r="D3558" t="s">
        <v>7074</v>
      </c>
      <c r="E3558">
        <v>1009918534</v>
      </c>
      <c r="F3558" t="s">
        <v>5931</v>
      </c>
      <c r="G3558" t="s">
        <v>134</v>
      </c>
      <c r="H3558" t="s">
        <v>7075</v>
      </c>
      <c r="I3558">
        <v>4041</v>
      </c>
    </row>
    <row r="3559" spans="1:9" x14ac:dyDescent="0.3">
      <c r="A3559">
        <v>4042</v>
      </c>
      <c r="B3559" t="str">
        <f t="shared" si="55"/>
        <v>رانيا</v>
      </c>
      <c r="D3559" t="s">
        <v>7076</v>
      </c>
      <c r="E3559">
        <v>1118233828</v>
      </c>
      <c r="F3559" t="s">
        <v>5931</v>
      </c>
      <c r="G3559" t="s">
        <v>140</v>
      </c>
      <c r="H3559" t="s">
        <v>7077</v>
      </c>
      <c r="I3559">
        <v>4042</v>
      </c>
    </row>
    <row r="3560" spans="1:9" x14ac:dyDescent="0.3">
      <c r="A3560">
        <v>4043</v>
      </c>
      <c r="B3560" t="str">
        <f t="shared" si="55"/>
        <v>مريم</v>
      </c>
      <c r="D3560" t="s">
        <v>7078</v>
      </c>
      <c r="E3560">
        <v>1229885760</v>
      </c>
      <c r="F3560" t="s">
        <v>5931</v>
      </c>
      <c r="G3560" t="s">
        <v>114</v>
      </c>
      <c r="H3560" t="s">
        <v>7079</v>
      </c>
      <c r="I3560">
        <v>4043</v>
      </c>
    </row>
    <row r="3561" spans="1:9" x14ac:dyDescent="0.3">
      <c r="A3561">
        <v>4044</v>
      </c>
      <c r="B3561" t="str">
        <f t="shared" si="55"/>
        <v>سلمى</v>
      </c>
      <c r="D3561" t="s">
        <v>7080</v>
      </c>
      <c r="E3561">
        <v>1016305599</v>
      </c>
      <c r="F3561" t="s">
        <v>5931</v>
      </c>
      <c r="G3561" t="s">
        <v>158</v>
      </c>
      <c r="H3561" t="s">
        <v>7081</v>
      </c>
      <c r="I3561">
        <v>4044</v>
      </c>
    </row>
    <row r="3562" spans="1:9" x14ac:dyDescent="0.3">
      <c r="A3562">
        <v>4045</v>
      </c>
      <c r="B3562" t="str">
        <f t="shared" si="55"/>
        <v>ماجد</v>
      </c>
      <c r="D3562" t="s">
        <v>7082</v>
      </c>
      <c r="E3562">
        <v>1273688456</v>
      </c>
      <c r="F3562" t="s">
        <v>5931</v>
      </c>
      <c r="G3562" t="s">
        <v>107</v>
      </c>
      <c r="H3562" t="s">
        <v>7083</v>
      </c>
      <c r="I3562">
        <v>4045</v>
      </c>
    </row>
    <row r="3563" spans="1:9" x14ac:dyDescent="0.3">
      <c r="A3563">
        <v>4046</v>
      </c>
      <c r="B3563" t="str">
        <f t="shared" si="55"/>
        <v>ايه</v>
      </c>
      <c r="D3563" t="s">
        <v>9618</v>
      </c>
      <c r="E3563">
        <v>1282656483</v>
      </c>
      <c r="F3563" t="s">
        <v>5931</v>
      </c>
      <c r="G3563" t="s">
        <v>395</v>
      </c>
      <c r="H3563" t="s">
        <v>7084</v>
      </c>
      <c r="I3563">
        <v>4046</v>
      </c>
    </row>
    <row r="3564" spans="1:9" x14ac:dyDescent="0.3">
      <c r="A3564">
        <v>4047</v>
      </c>
      <c r="B3564" t="str">
        <f t="shared" si="55"/>
        <v>ابراهيم</v>
      </c>
      <c r="D3564" t="s">
        <v>7085</v>
      </c>
      <c r="E3564">
        <v>1000734427</v>
      </c>
      <c r="F3564" t="s">
        <v>5931</v>
      </c>
      <c r="G3564" t="s">
        <v>1402</v>
      </c>
      <c r="H3564" t="s">
        <v>7086</v>
      </c>
      <c r="I3564">
        <v>4047</v>
      </c>
    </row>
    <row r="3565" spans="1:9" x14ac:dyDescent="0.3">
      <c r="A3565">
        <v>4048</v>
      </c>
      <c r="B3565" t="str">
        <f t="shared" si="55"/>
        <v>سميرة</v>
      </c>
      <c r="D3565" t="s">
        <v>7087</v>
      </c>
      <c r="E3565">
        <v>1222282185</v>
      </c>
      <c r="F3565" t="s">
        <v>5931</v>
      </c>
      <c r="G3565" t="s">
        <v>61</v>
      </c>
      <c r="H3565" t="s">
        <v>7088</v>
      </c>
      <c r="I3565">
        <v>4048</v>
      </c>
    </row>
    <row r="3566" spans="1:9" x14ac:dyDescent="0.3">
      <c r="A3566">
        <v>4049</v>
      </c>
      <c r="B3566" t="str">
        <f t="shared" si="55"/>
        <v>احمد</v>
      </c>
      <c r="D3566" t="s">
        <v>7089</v>
      </c>
      <c r="E3566">
        <v>1008306523</v>
      </c>
      <c r="F3566" t="s">
        <v>5931</v>
      </c>
      <c r="G3566" t="s">
        <v>555</v>
      </c>
      <c r="H3566" t="s">
        <v>7090</v>
      </c>
      <c r="I3566">
        <v>4049</v>
      </c>
    </row>
    <row r="3567" spans="1:9" x14ac:dyDescent="0.3">
      <c r="A3567">
        <v>4050</v>
      </c>
      <c r="B3567" t="str">
        <f t="shared" si="55"/>
        <v>ايمان</v>
      </c>
      <c r="D3567" t="s">
        <v>7091</v>
      </c>
      <c r="E3567">
        <v>1094301406</v>
      </c>
      <c r="F3567" t="s">
        <v>5931</v>
      </c>
      <c r="G3567" t="s">
        <v>243</v>
      </c>
      <c r="H3567" t="s">
        <v>7092</v>
      </c>
      <c r="I3567">
        <v>4050</v>
      </c>
    </row>
    <row r="3568" spans="1:9" x14ac:dyDescent="0.3">
      <c r="A3568">
        <v>4051</v>
      </c>
      <c r="B3568" t="str">
        <f t="shared" si="55"/>
        <v>ابراهيم</v>
      </c>
      <c r="D3568" t="s">
        <v>7093</v>
      </c>
      <c r="E3568">
        <v>1000599933</v>
      </c>
      <c r="F3568" t="s">
        <v>5931</v>
      </c>
      <c r="G3568" t="s">
        <v>646</v>
      </c>
      <c r="H3568" t="s">
        <v>7094</v>
      </c>
      <c r="I3568">
        <v>4051</v>
      </c>
    </row>
    <row r="3569" spans="1:9" x14ac:dyDescent="0.3">
      <c r="A3569">
        <v>4052</v>
      </c>
      <c r="B3569" t="str">
        <f t="shared" si="55"/>
        <v>ايه</v>
      </c>
      <c r="D3569" t="s">
        <v>7095</v>
      </c>
      <c r="E3569">
        <v>1283346044</v>
      </c>
      <c r="F3569" t="s">
        <v>5931</v>
      </c>
      <c r="G3569" t="s">
        <v>9</v>
      </c>
      <c r="H3569" t="s">
        <v>7096</v>
      </c>
      <c r="I3569">
        <v>4052</v>
      </c>
    </row>
    <row r="3570" spans="1:9" x14ac:dyDescent="0.3">
      <c r="A3570">
        <v>4053</v>
      </c>
      <c r="B3570" t="str">
        <f t="shared" si="55"/>
        <v>ماريهان</v>
      </c>
      <c r="D3570" t="s">
        <v>7097</v>
      </c>
      <c r="E3570">
        <v>1030371094</v>
      </c>
      <c r="F3570" t="s">
        <v>5931</v>
      </c>
      <c r="G3570" t="s">
        <v>140</v>
      </c>
      <c r="H3570" t="s">
        <v>7098</v>
      </c>
      <c r="I3570">
        <v>4053</v>
      </c>
    </row>
    <row r="3571" spans="1:9" x14ac:dyDescent="0.3">
      <c r="A3571">
        <v>4054</v>
      </c>
      <c r="B3571" t="str">
        <f t="shared" si="55"/>
        <v>مشيرة</v>
      </c>
      <c r="D3571" t="s">
        <v>7099</v>
      </c>
      <c r="E3571">
        <v>1143331512</v>
      </c>
      <c r="F3571" t="s">
        <v>5931</v>
      </c>
      <c r="G3571" t="s">
        <v>140</v>
      </c>
      <c r="H3571" t="s">
        <v>7100</v>
      </c>
      <c r="I3571">
        <v>4054</v>
      </c>
    </row>
    <row r="3572" spans="1:9" x14ac:dyDescent="0.3">
      <c r="A3572">
        <v>4055</v>
      </c>
      <c r="B3572" t="str">
        <f t="shared" si="55"/>
        <v>مصطفى</v>
      </c>
      <c r="D3572" t="s">
        <v>7101</v>
      </c>
      <c r="E3572">
        <v>1006131690</v>
      </c>
      <c r="F3572" t="s">
        <v>5931</v>
      </c>
      <c r="G3572" t="s">
        <v>1295</v>
      </c>
      <c r="H3572" t="s">
        <v>7102</v>
      </c>
      <c r="I3572">
        <v>4055</v>
      </c>
    </row>
    <row r="3573" spans="1:9" x14ac:dyDescent="0.3">
      <c r="A3573">
        <v>4056</v>
      </c>
      <c r="B3573" t="str">
        <f t="shared" si="55"/>
        <v>نهلة</v>
      </c>
      <c r="D3573" t="s">
        <v>7103</v>
      </c>
      <c r="E3573">
        <v>1204423977</v>
      </c>
      <c r="F3573" t="s">
        <v>5931</v>
      </c>
      <c r="G3573" t="s">
        <v>402</v>
      </c>
      <c r="H3573" t="s">
        <v>7104</v>
      </c>
      <c r="I3573">
        <v>4056</v>
      </c>
    </row>
    <row r="3574" spans="1:9" x14ac:dyDescent="0.3">
      <c r="A3574">
        <v>4057</v>
      </c>
      <c r="B3574" t="str">
        <f t="shared" si="55"/>
        <v>خلود</v>
      </c>
      <c r="D3574" t="s">
        <v>7105</v>
      </c>
      <c r="E3574">
        <v>1007295632</v>
      </c>
      <c r="F3574" t="s">
        <v>5931</v>
      </c>
      <c r="G3574" t="s">
        <v>555</v>
      </c>
      <c r="H3574" t="s">
        <v>7106</v>
      </c>
      <c r="I3574">
        <v>4057</v>
      </c>
    </row>
    <row r="3575" spans="1:9" x14ac:dyDescent="0.3">
      <c r="A3575">
        <v>4058</v>
      </c>
      <c r="B3575" t="str">
        <f t="shared" si="55"/>
        <v>صفاء</v>
      </c>
      <c r="D3575" t="s">
        <v>7107</v>
      </c>
      <c r="E3575">
        <v>1140266121</v>
      </c>
      <c r="F3575" t="s">
        <v>5931</v>
      </c>
      <c r="G3575" t="s">
        <v>145</v>
      </c>
      <c r="H3575" t="s">
        <v>7108</v>
      </c>
      <c r="I3575">
        <v>4058</v>
      </c>
    </row>
    <row r="3576" spans="1:9" x14ac:dyDescent="0.3">
      <c r="A3576">
        <v>4059</v>
      </c>
      <c r="B3576" t="str">
        <f t="shared" si="55"/>
        <v>سماح</v>
      </c>
      <c r="D3576" t="s">
        <v>7109</v>
      </c>
      <c r="E3576">
        <v>1096899099</v>
      </c>
      <c r="F3576" t="s">
        <v>5931</v>
      </c>
      <c r="G3576" t="s">
        <v>555</v>
      </c>
      <c r="H3576" t="s">
        <v>7110</v>
      </c>
      <c r="I3576">
        <v>4059</v>
      </c>
    </row>
    <row r="3577" spans="1:9" x14ac:dyDescent="0.3">
      <c r="A3577">
        <v>4060</v>
      </c>
      <c r="B3577" t="str">
        <f t="shared" si="55"/>
        <v>وفاء</v>
      </c>
      <c r="D3577" t="s">
        <v>7111</v>
      </c>
      <c r="E3577">
        <v>1114170826</v>
      </c>
      <c r="F3577" t="s">
        <v>5931</v>
      </c>
      <c r="G3577" t="s">
        <v>145</v>
      </c>
      <c r="H3577" t="s">
        <v>7112</v>
      </c>
      <c r="I3577">
        <v>4060</v>
      </c>
    </row>
    <row r="3578" spans="1:9" x14ac:dyDescent="0.3">
      <c r="A3578">
        <v>4061</v>
      </c>
      <c r="B3578" t="str">
        <f t="shared" si="55"/>
        <v>صفاء</v>
      </c>
      <c r="D3578" t="s">
        <v>7113</v>
      </c>
      <c r="E3578">
        <v>1112367905</v>
      </c>
      <c r="F3578" t="s">
        <v>5931</v>
      </c>
      <c r="G3578" t="s">
        <v>1066</v>
      </c>
      <c r="H3578" t="s">
        <v>7114</v>
      </c>
      <c r="I3578">
        <v>4061</v>
      </c>
    </row>
    <row r="3579" spans="1:9" x14ac:dyDescent="0.3">
      <c r="A3579">
        <v>4062</v>
      </c>
      <c r="B3579" t="str">
        <f t="shared" si="55"/>
        <v>نريمان</v>
      </c>
      <c r="D3579" t="s">
        <v>7115</v>
      </c>
      <c r="E3579">
        <v>1121339834</v>
      </c>
      <c r="F3579" t="s">
        <v>5931</v>
      </c>
      <c r="G3579" t="s">
        <v>79</v>
      </c>
      <c r="H3579" t="s">
        <v>7116</v>
      </c>
      <c r="I3579">
        <v>4062</v>
      </c>
    </row>
    <row r="3580" spans="1:9" x14ac:dyDescent="0.3">
      <c r="A3580">
        <v>4063</v>
      </c>
      <c r="B3580" t="str">
        <f t="shared" si="55"/>
        <v>د.</v>
      </c>
      <c r="D3580" t="s">
        <v>7117</v>
      </c>
      <c r="E3580">
        <v>1224590058</v>
      </c>
      <c r="F3580" t="s">
        <v>5931</v>
      </c>
      <c r="G3580" t="s">
        <v>61</v>
      </c>
      <c r="H3580" t="s">
        <v>7118</v>
      </c>
      <c r="I3580">
        <v>4063</v>
      </c>
    </row>
    <row r="3581" spans="1:9" x14ac:dyDescent="0.3">
      <c r="A3581">
        <v>4064</v>
      </c>
      <c r="B3581" t="str">
        <f t="shared" si="55"/>
        <v>حنان</v>
      </c>
      <c r="D3581" t="s">
        <v>7119</v>
      </c>
      <c r="E3581">
        <v>1102733062</v>
      </c>
      <c r="F3581" t="s">
        <v>5931</v>
      </c>
      <c r="G3581" t="s">
        <v>175</v>
      </c>
      <c r="H3581" t="s">
        <v>7116</v>
      </c>
      <c r="I3581">
        <v>4064</v>
      </c>
    </row>
    <row r="3582" spans="1:9" x14ac:dyDescent="0.3">
      <c r="A3582">
        <v>4065</v>
      </c>
      <c r="B3582" t="str">
        <f t="shared" si="55"/>
        <v>احمد</v>
      </c>
      <c r="D3582" t="s">
        <v>7120</v>
      </c>
      <c r="E3582">
        <v>1116710150</v>
      </c>
      <c r="F3582" t="s">
        <v>5931</v>
      </c>
      <c r="G3582" t="s">
        <v>1044</v>
      </c>
      <c r="H3582" t="s">
        <v>7121</v>
      </c>
      <c r="I3582">
        <v>4065</v>
      </c>
    </row>
    <row r="3583" spans="1:9" x14ac:dyDescent="0.3">
      <c r="A3583">
        <v>4066</v>
      </c>
      <c r="B3583" t="str">
        <f t="shared" si="55"/>
        <v>احمد</v>
      </c>
      <c r="D3583" t="s">
        <v>7122</v>
      </c>
      <c r="E3583">
        <v>1122971396</v>
      </c>
      <c r="F3583" t="s">
        <v>5931</v>
      </c>
      <c r="G3583" t="s">
        <v>1252</v>
      </c>
      <c r="H3583" t="s">
        <v>7123</v>
      </c>
      <c r="I3583">
        <v>4066</v>
      </c>
    </row>
    <row r="3584" spans="1:9" x14ac:dyDescent="0.3">
      <c r="A3584">
        <v>4067</v>
      </c>
      <c r="B3584" t="str">
        <f t="shared" si="55"/>
        <v>عمرو</v>
      </c>
      <c r="D3584" t="s">
        <v>7124</v>
      </c>
      <c r="E3584">
        <v>1225869465</v>
      </c>
      <c r="F3584" t="s">
        <v>5931</v>
      </c>
      <c r="G3584" t="s">
        <v>85</v>
      </c>
      <c r="H3584" t="s">
        <v>7125</v>
      </c>
      <c r="I3584">
        <v>4067</v>
      </c>
    </row>
    <row r="3585" spans="1:9" x14ac:dyDescent="0.3">
      <c r="A3585">
        <v>4068</v>
      </c>
      <c r="B3585" t="str">
        <f t="shared" si="55"/>
        <v>شاهندة</v>
      </c>
      <c r="D3585" t="s">
        <v>7126</v>
      </c>
      <c r="E3585">
        <v>1017477966</v>
      </c>
      <c r="F3585" t="s">
        <v>5931</v>
      </c>
      <c r="G3585" t="s">
        <v>85</v>
      </c>
      <c r="H3585" t="s">
        <v>7127</v>
      </c>
      <c r="I3585">
        <v>4068</v>
      </c>
    </row>
    <row r="3586" spans="1:9" x14ac:dyDescent="0.3">
      <c r="A3586">
        <v>4069</v>
      </c>
      <c r="B3586" t="str">
        <f t="shared" si="55"/>
        <v>محمود</v>
      </c>
      <c r="D3586" t="s">
        <v>7128</v>
      </c>
      <c r="E3586">
        <v>1144672767</v>
      </c>
      <c r="F3586" t="s">
        <v>5931</v>
      </c>
      <c r="G3586" t="s">
        <v>270</v>
      </c>
      <c r="H3586" t="s">
        <v>7129</v>
      </c>
      <c r="I3586">
        <v>4069</v>
      </c>
    </row>
    <row r="3587" spans="1:9" x14ac:dyDescent="0.3">
      <c r="A3587">
        <v>4070</v>
      </c>
      <c r="B3587" t="str">
        <f t="shared" ref="B3587:B3650" si="56">IF(LEFT(D3587, 3)="عبد", "عبد " &amp; MID(D3587, FIND(" ", D3587) + 1, FIND(" ", D3587, FIND(" ", D3587) + 1) - FIND(" ", D3587)), LEFT(D3587, FIND(" ", D3587) - 1))</f>
        <v>احمد</v>
      </c>
      <c r="D3587" t="s">
        <v>7130</v>
      </c>
      <c r="E3587">
        <v>1287508982</v>
      </c>
      <c r="F3587" t="s">
        <v>5931</v>
      </c>
      <c r="G3587" t="s">
        <v>270</v>
      </c>
      <c r="H3587" t="s">
        <v>7131</v>
      </c>
      <c r="I3587">
        <v>4070</v>
      </c>
    </row>
    <row r="3588" spans="1:9" x14ac:dyDescent="0.3">
      <c r="A3588">
        <v>4071</v>
      </c>
      <c r="B3588" t="str">
        <f t="shared" si="56"/>
        <v xml:space="preserve">عبد اللاه </v>
      </c>
      <c r="D3588" t="s">
        <v>7132</v>
      </c>
      <c r="E3588">
        <v>1147989996</v>
      </c>
      <c r="F3588" t="s">
        <v>5931</v>
      </c>
      <c r="G3588" t="s">
        <v>1912</v>
      </c>
      <c r="H3588" t="s">
        <v>7133</v>
      </c>
      <c r="I3588">
        <v>4071</v>
      </c>
    </row>
    <row r="3589" spans="1:9" x14ac:dyDescent="0.3">
      <c r="A3589">
        <v>4072</v>
      </c>
      <c r="B3589" t="str">
        <f t="shared" si="56"/>
        <v>محمد</v>
      </c>
      <c r="D3589" t="s">
        <v>7134</v>
      </c>
      <c r="E3589">
        <v>1116014590</v>
      </c>
      <c r="F3589" t="s">
        <v>5931</v>
      </c>
      <c r="G3589" t="s">
        <v>270</v>
      </c>
      <c r="H3589" t="s">
        <v>7135</v>
      </c>
      <c r="I3589">
        <v>4072</v>
      </c>
    </row>
    <row r="3590" spans="1:9" x14ac:dyDescent="0.3">
      <c r="A3590">
        <v>4073</v>
      </c>
      <c r="B3590" t="str">
        <f t="shared" si="56"/>
        <v>ياسمين</v>
      </c>
      <c r="D3590" t="s">
        <v>7136</v>
      </c>
      <c r="E3590">
        <v>1120327928</v>
      </c>
      <c r="F3590" t="s">
        <v>5931</v>
      </c>
      <c r="G3590" t="s">
        <v>158</v>
      </c>
      <c r="H3590" t="s">
        <v>7137</v>
      </c>
      <c r="I3590">
        <v>4073</v>
      </c>
    </row>
    <row r="3591" spans="1:9" x14ac:dyDescent="0.3">
      <c r="A3591">
        <v>4074</v>
      </c>
      <c r="B3591" t="str">
        <f t="shared" si="56"/>
        <v>نجوان</v>
      </c>
      <c r="D3591" t="s">
        <v>7138</v>
      </c>
      <c r="E3591">
        <v>1003301131</v>
      </c>
      <c r="F3591" t="s">
        <v>5931</v>
      </c>
      <c r="G3591" t="s">
        <v>243</v>
      </c>
      <c r="H3591" t="s">
        <v>7139</v>
      </c>
      <c r="I3591">
        <v>4074</v>
      </c>
    </row>
    <row r="3592" spans="1:9" x14ac:dyDescent="0.3">
      <c r="A3592">
        <v>4075</v>
      </c>
      <c r="B3592" t="str">
        <f t="shared" si="56"/>
        <v>منال</v>
      </c>
      <c r="D3592" t="s">
        <v>7140</v>
      </c>
      <c r="E3592">
        <v>1019070907</v>
      </c>
      <c r="F3592" t="s">
        <v>5931</v>
      </c>
      <c r="G3592" t="s">
        <v>243</v>
      </c>
      <c r="H3592" t="s">
        <v>7141</v>
      </c>
      <c r="I3592">
        <v>4075</v>
      </c>
    </row>
    <row r="3593" spans="1:9" x14ac:dyDescent="0.3">
      <c r="A3593">
        <v>4076</v>
      </c>
      <c r="B3593" t="str">
        <f t="shared" si="56"/>
        <v>منصور</v>
      </c>
      <c r="D3593" t="s">
        <v>7142</v>
      </c>
      <c r="E3593">
        <v>1018157537</v>
      </c>
      <c r="F3593" t="s">
        <v>5931</v>
      </c>
      <c r="G3593" t="s">
        <v>100</v>
      </c>
      <c r="H3593" t="s">
        <v>7143</v>
      </c>
      <c r="I3593">
        <v>4076</v>
      </c>
    </row>
    <row r="3594" spans="1:9" x14ac:dyDescent="0.3">
      <c r="A3594">
        <v>4077</v>
      </c>
      <c r="B3594" t="str">
        <f t="shared" si="56"/>
        <v>صالح</v>
      </c>
      <c r="D3594" t="s">
        <v>7144</v>
      </c>
      <c r="E3594">
        <v>1064323203</v>
      </c>
      <c r="F3594" t="s">
        <v>5931</v>
      </c>
      <c r="G3594" t="s">
        <v>490</v>
      </c>
      <c r="H3594" t="s">
        <v>7145</v>
      </c>
      <c r="I3594">
        <v>4077</v>
      </c>
    </row>
    <row r="3595" spans="1:9" x14ac:dyDescent="0.3">
      <c r="A3595">
        <v>4078</v>
      </c>
      <c r="B3595" t="str">
        <f t="shared" si="56"/>
        <v>طارق</v>
      </c>
      <c r="D3595" t="s">
        <v>7146</v>
      </c>
      <c r="E3595">
        <v>1030527136</v>
      </c>
      <c r="F3595" t="s">
        <v>5931</v>
      </c>
      <c r="G3595" t="s">
        <v>771</v>
      </c>
      <c r="H3595" t="s">
        <v>7147</v>
      </c>
      <c r="I3595">
        <v>4078</v>
      </c>
    </row>
    <row r="3596" spans="1:9" x14ac:dyDescent="0.3">
      <c r="A3596">
        <v>4079</v>
      </c>
      <c r="B3596" t="str">
        <f t="shared" si="56"/>
        <v>احمد</v>
      </c>
      <c r="D3596" t="s">
        <v>7148</v>
      </c>
      <c r="E3596">
        <v>1098585709</v>
      </c>
      <c r="F3596" t="s">
        <v>5931</v>
      </c>
      <c r="G3596" t="s">
        <v>85</v>
      </c>
      <c r="H3596" t="s">
        <v>7149</v>
      </c>
      <c r="I3596">
        <v>4079</v>
      </c>
    </row>
    <row r="3597" spans="1:9" x14ac:dyDescent="0.3">
      <c r="A3597">
        <v>4080</v>
      </c>
      <c r="B3597" t="str">
        <f t="shared" si="56"/>
        <v xml:space="preserve">عبد اللطيف </v>
      </c>
      <c r="D3597" t="s">
        <v>7150</v>
      </c>
      <c r="E3597">
        <v>1092751004</v>
      </c>
      <c r="F3597" t="s">
        <v>5931</v>
      </c>
      <c r="G3597" t="s">
        <v>161</v>
      </c>
      <c r="H3597" t="s">
        <v>7151</v>
      </c>
      <c r="I3597">
        <v>4080</v>
      </c>
    </row>
    <row r="3598" spans="1:9" x14ac:dyDescent="0.3">
      <c r="A3598">
        <v>4081</v>
      </c>
      <c r="B3598" t="str">
        <f t="shared" si="56"/>
        <v>محمد</v>
      </c>
      <c r="D3598" t="s">
        <v>7152</v>
      </c>
      <c r="E3598">
        <v>1550084805</v>
      </c>
      <c r="F3598" t="s">
        <v>5931</v>
      </c>
      <c r="G3598" t="s">
        <v>1027</v>
      </c>
      <c r="H3598" t="s">
        <v>7153</v>
      </c>
      <c r="I3598">
        <v>4081</v>
      </c>
    </row>
    <row r="3599" spans="1:9" x14ac:dyDescent="0.3">
      <c r="A3599">
        <v>4082</v>
      </c>
      <c r="B3599" t="str">
        <f t="shared" si="56"/>
        <v>رامى</v>
      </c>
      <c r="D3599" t="s">
        <v>7154</v>
      </c>
      <c r="E3599">
        <v>1062616095</v>
      </c>
      <c r="F3599" t="s">
        <v>5931</v>
      </c>
      <c r="G3599" t="s">
        <v>184</v>
      </c>
      <c r="H3599" t="s">
        <v>7155</v>
      </c>
      <c r="I3599">
        <v>4082</v>
      </c>
    </row>
    <row r="3600" spans="1:9" x14ac:dyDescent="0.3">
      <c r="A3600">
        <v>4083</v>
      </c>
      <c r="B3600" t="str">
        <f t="shared" si="56"/>
        <v>محمد</v>
      </c>
      <c r="D3600" t="s">
        <v>7156</v>
      </c>
      <c r="E3600">
        <v>1276660701</v>
      </c>
      <c r="F3600" t="s">
        <v>5931</v>
      </c>
      <c r="G3600" t="s">
        <v>58</v>
      </c>
      <c r="H3600" t="s">
        <v>7157</v>
      </c>
      <c r="I3600">
        <v>4083</v>
      </c>
    </row>
    <row r="3601" spans="1:9" x14ac:dyDescent="0.3">
      <c r="A3601">
        <v>4084</v>
      </c>
      <c r="B3601" t="str">
        <f t="shared" si="56"/>
        <v>ابراهيم</v>
      </c>
      <c r="D3601" t="s">
        <v>7158</v>
      </c>
      <c r="E3601">
        <v>1118113115</v>
      </c>
      <c r="F3601" t="s">
        <v>5931</v>
      </c>
      <c r="G3601" t="s">
        <v>158</v>
      </c>
      <c r="H3601" t="s">
        <v>7159</v>
      </c>
      <c r="I3601">
        <v>4084</v>
      </c>
    </row>
    <row r="3602" spans="1:9" x14ac:dyDescent="0.3">
      <c r="A3602">
        <v>4085</v>
      </c>
      <c r="B3602" t="str">
        <f t="shared" si="56"/>
        <v>مجدى</v>
      </c>
      <c r="D3602" t="s">
        <v>7160</v>
      </c>
      <c r="E3602">
        <v>1094104305</v>
      </c>
      <c r="F3602" t="s">
        <v>5931</v>
      </c>
      <c r="G3602" t="s">
        <v>517</v>
      </c>
      <c r="H3602" t="s">
        <v>7161</v>
      </c>
      <c r="I3602">
        <v>4085</v>
      </c>
    </row>
    <row r="3603" spans="1:9" x14ac:dyDescent="0.3">
      <c r="A3603">
        <v>4086</v>
      </c>
      <c r="B3603" t="str">
        <f t="shared" si="56"/>
        <v>اسماء</v>
      </c>
      <c r="D3603" t="s">
        <v>7162</v>
      </c>
      <c r="E3603">
        <v>1102002814</v>
      </c>
      <c r="F3603" t="s">
        <v>5931</v>
      </c>
      <c r="G3603" t="s">
        <v>184</v>
      </c>
      <c r="H3603" t="s">
        <v>7163</v>
      </c>
      <c r="I3603">
        <v>4086</v>
      </c>
    </row>
    <row r="3604" spans="1:9" x14ac:dyDescent="0.3">
      <c r="A3604">
        <v>4087</v>
      </c>
      <c r="B3604" t="str">
        <f t="shared" si="56"/>
        <v>نورهان</v>
      </c>
      <c r="D3604" t="s">
        <v>7164</v>
      </c>
      <c r="E3604">
        <v>1204430309</v>
      </c>
      <c r="F3604" t="s">
        <v>5931</v>
      </c>
      <c r="G3604" t="s">
        <v>175</v>
      </c>
      <c r="H3604" t="s">
        <v>7165</v>
      </c>
      <c r="I3604">
        <v>4087</v>
      </c>
    </row>
    <row r="3605" spans="1:9" x14ac:dyDescent="0.3">
      <c r="A3605">
        <v>4088</v>
      </c>
      <c r="B3605" t="str">
        <f t="shared" si="56"/>
        <v>كريم</v>
      </c>
      <c r="D3605" t="s">
        <v>7166</v>
      </c>
      <c r="E3605">
        <v>1120409131</v>
      </c>
      <c r="F3605" t="s">
        <v>5931</v>
      </c>
      <c r="G3605" t="s">
        <v>61</v>
      </c>
      <c r="H3605" t="s">
        <v>7167</v>
      </c>
      <c r="I3605">
        <v>4088</v>
      </c>
    </row>
    <row r="3606" spans="1:9" x14ac:dyDescent="0.3">
      <c r="A3606">
        <v>4089</v>
      </c>
      <c r="B3606" t="str">
        <f t="shared" si="56"/>
        <v xml:space="preserve">عبد الوهاب </v>
      </c>
      <c r="D3606" t="s">
        <v>7168</v>
      </c>
      <c r="E3606">
        <v>1060710663</v>
      </c>
      <c r="F3606" t="s">
        <v>5931</v>
      </c>
      <c r="G3606" t="s">
        <v>184</v>
      </c>
      <c r="H3606" t="s">
        <v>7169</v>
      </c>
      <c r="I3606">
        <v>4089</v>
      </c>
    </row>
    <row r="3607" spans="1:9" x14ac:dyDescent="0.3">
      <c r="A3607">
        <v>4090</v>
      </c>
      <c r="B3607" t="str">
        <f t="shared" si="56"/>
        <v>احمد</v>
      </c>
      <c r="D3607" t="s">
        <v>7170</v>
      </c>
      <c r="E3607">
        <v>1127778261</v>
      </c>
      <c r="F3607" t="s">
        <v>5931</v>
      </c>
      <c r="G3607" t="s">
        <v>79</v>
      </c>
      <c r="H3607" t="s">
        <v>7171</v>
      </c>
      <c r="I3607">
        <v>4090</v>
      </c>
    </row>
    <row r="3608" spans="1:9" x14ac:dyDescent="0.3">
      <c r="A3608">
        <v>4091</v>
      </c>
      <c r="B3608" t="str">
        <f t="shared" si="56"/>
        <v>اسماء</v>
      </c>
      <c r="D3608" t="s">
        <v>7172</v>
      </c>
      <c r="E3608">
        <v>1008264635</v>
      </c>
      <c r="F3608" t="s">
        <v>5931</v>
      </c>
      <c r="G3608" t="s">
        <v>122</v>
      </c>
      <c r="H3608" t="s">
        <v>7173</v>
      </c>
      <c r="I3608">
        <v>4091</v>
      </c>
    </row>
    <row r="3609" spans="1:9" x14ac:dyDescent="0.3">
      <c r="A3609">
        <v>4092</v>
      </c>
      <c r="B3609" t="str">
        <f t="shared" si="56"/>
        <v>رانيا</v>
      </c>
      <c r="D3609" t="s">
        <v>7174</v>
      </c>
      <c r="E3609">
        <v>1004883489</v>
      </c>
      <c r="F3609" t="s">
        <v>5931</v>
      </c>
      <c r="G3609" t="s">
        <v>158</v>
      </c>
      <c r="H3609" t="s">
        <v>7175</v>
      </c>
      <c r="I3609">
        <v>4092</v>
      </c>
    </row>
    <row r="3610" spans="1:9" x14ac:dyDescent="0.3">
      <c r="A3610">
        <v>4093</v>
      </c>
      <c r="B3610" t="str">
        <f t="shared" si="56"/>
        <v>ساره</v>
      </c>
      <c r="D3610" t="s">
        <v>7176</v>
      </c>
      <c r="E3610">
        <v>1063201516</v>
      </c>
      <c r="F3610" t="s">
        <v>5931</v>
      </c>
      <c r="G3610" t="s">
        <v>490</v>
      </c>
      <c r="H3610" t="s">
        <v>7177</v>
      </c>
      <c r="I3610">
        <v>4093</v>
      </c>
    </row>
    <row r="3611" spans="1:9" x14ac:dyDescent="0.3">
      <c r="A3611">
        <v>4094</v>
      </c>
      <c r="B3611" t="str">
        <f t="shared" si="56"/>
        <v>وليد</v>
      </c>
      <c r="D3611" t="s">
        <v>7178</v>
      </c>
      <c r="E3611">
        <v>1117628903</v>
      </c>
      <c r="F3611" t="s">
        <v>5931</v>
      </c>
      <c r="G3611" t="s">
        <v>145</v>
      </c>
      <c r="H3611" t="s">
        <v>7179</v>
      </c>
      <c r="I3611">
        <v>4094</v>
      </c>
    </row>
    <row r="3612" spans="1:9" x14ac:dyDescent="0.3">
      <c r="A3612">
        <v>4095</v>
      </c>
      <c r="B3612" t="str">
        <f t="shared" si="56"/>
        <v>يونس</v>
      </c>
      <c r="D3612" t="s">
        <v>7180</v>
      </c>
      <c r="E3612">
        <v>1094083252</v>
      </c>
      <c r="F3612" t="s">
        <v>5931</v>
      </c>
      <c r="G3612" t="s">
        <v>152</v>
      </c>
      <c r="H3612" t="s">
        <v>7181</v>
      </c>
      <c r="I3612">
        <v>4095</v>
      </c>
    </row>
    <row r="3613" spans="1:9" x14ac:dyDescent="0.3">
      <c r="A3613">
        <v>4096</v>
      </c>
      <c r="B3613" t="str">
        <f t="shared" si="56"/>
        <v>نسمه</v>
      </c>
      <c r="D3613" t="s">
        <v>7182</v>
      </c>
      <c r="E3613">
        <v>1154768377</v>
      </c>
      <c r="F3613" t="s">
        <v>5931</v>
      </c>
      <c r="G3613" t="s">
        <v>175</v>
      </c>
      <c r="H3613" t="s">
        <v>7183</v>
      </c>
      <c r="I3613">
        <v>4096</v>
      </c>
    </row>
    <row r="3614" spans="1:9" x14ac:dyDescent="0.3">
      <c r="A3614">
        <v>4097</v>
      </c>
      <c r="B3614" t="str">
        <f t="shared" si="56"/>
        <v>ليلا</v>
      </c>
      <c r="D3614" t="s">
        <v>7184</v>
      </c>
      <c r="E3614">
        <v>1011633511</v>
      </c>
      <c r="F3614" t="s">
        <v>5931</v>
      </c>
      <c r="G3614" t="s">
        <v>58</v>
      </c>
      <c r="H3614" t="s">
        <v>7185</v>
      </c>
      <c r="I3614">
        <v>4097</v>
      </c>
    </row>
    <row r="3615" spans="1:9" x14ac:dyDescent="0.3">
      <c r="A3615">
        <v>4098</v>
      </c>
      <c r="B3615" t="str">
        <f t="shared" si="56"/>
        <v>احمد</v>
      </c>
      <c r="D3615" t="s">
        <v>7186</v>
      </c>
      <c r="E3615">
        <v>1283883300</v>
      </c>
      <c r="F3615" t="s">
        <v>5931</v>
      </c>
      <c r="G3615" t="s">
        <v>100</v>
      </c>
      <c r="H3615" t="s">
        <v>7187</v>
      </c>
      <c r="I3615">
        <v>4098</v>
      </c>
    </row>
    <row r="3616" spans="1:9" x14ac:dyDescent="0.3">
      <c r="A3616">
        <v>4100</v>
      </c>
      <c r="B3616" t="str">
        <f t="shared" si="56"/>
        <v xml:space="preserve">عبد الله </v>
      </c>
      <c r="D3616" t="s">
        <v>7188</v>
      </c>
      <c r="E3616">
        <v>1018053451</v>
      </c>
      <c r="F3616" t="s">
        <v>5931</v>
      </c>
      <c r="G3616" t="s">
        <v>395</v>
      </c>
      <c r="H3616" t="s">
        <v>7189</v>
      </c>
      <c r="I3616">
        <v>4100</v>
      </c>
    </row>
    <row r="3617" spans="1:9" x14ac:dyDescent="0.3">
      <c r="A3617">
        <v>4101</v>
      </c>
      <c r="B3617" t="str">
        <f t="shared" si="56"/>
        <v>كوثر</v>
      </c>
      <c r="D3617" t="s">
        <v>7190</v>
      </c>
      <c r="E3617">
        <v>1155636302</v>
      </c>
      <c r="F3617" t="s">
        <v>5931</v>
      </c>
      <c r="G3617" t="s">
        <v>140</v>
      </c>
      <c r="H3617" t="s">
        <v>7191</v>
      </c>
      <c r="I3617">
        <v>4101</v>
      </c>
    </row>
    <row r="3618" spans="1:9" x14ac:dyDescent="0.3">
      <c r="A3618">
        <v>4102</v>
      </c>
      <c r="B3618" t="str">
        <f t="shared" si="56"/>
        <v>اسماء</v>
      </c>
      <c r="D3618" t="s">
        <v>7192</v>
      </c>
      <c r="E3618">
        <v>1091319188</v>
      </c>
      <c r="F3618" t="s">
        <v>5931</v>
      </c>
      <c r="G3618" t="s">
        <v>92</v>
      </c>
      <c r="H3618" t="s">
        <v>7193</v>
      </c>
      <c r="I3618">
        <v>4102</v>
      </c>
    </row>
    <row r="3619" spans="1:9" x14ac:dyDescent="0.3">
      <c r="A3619">
        <v>4103</v>
      </c>
      <c r="B3619" t="str">
        <f t="shared" si="56"/>
        <v>ساره</v>
      </c>
      <c r="D3619" t="s">
        <v>7194</v>
      </c>
      <c r="E3619">
        <v>1154879771</v>
      </c>
      <c r="F3619" t="s">
        <v>5931</v>
      </c>
      <c r="G3619" t="s">
        <v>152</v>
      </c>
      <c r="H3619" t="s">
        <v>7195</v>
      </c>
      <c r="I3619">
        <v>4103</v>
      </c>
    </row>
    <row r="3620" spans="1:9" x14ac:dyDescent="0.3">
      <c r="A3620">
        <v>4104</v>
      </c>
      <c r="B3620" t="str">
        <f t="shared" si="56"/>
        <v>ايمان</v>
      </c>
      <c r="D3620" t="s">
        <v>7196</v>
      </c>
      <c r="E3620">
        <v>1064217878</v>
      </c>
      <c r="F3620" t="s">
        <v>5931</v>
      </c>
      <c r="G3620" t="s">
        <v>140</v>
      </c>
      <c r="H3620" t="s">
        <v>7197</v>
      </c>
      <c r="I3620">
        <v>4104</v>
      </c>
    </row>
    <row r="3621" spans="1:9" x14ac:dyDescent="0.3">
      <c r="A3621">
        <v>4105</v>
      </c>
      <c r="B3621" t="str">
        <f t="shared" si="56"/>
        <v>بيتر</v>
      </c>
      <c r="D3621" t="s">
        <v>7198</v>
      </c>
      <c r="E3621">
        <v>1200265993</v>
      </c>
      <c r="F3621" t="s">
        <v>5931</v>
      </c>
      <c r="G3621" t="s">
        <v>107</v>
      </c>
      <c r="H3621" t="s">
        <v>7199</v>
      </c>
      <c r="I3621">
        <v>4105</v>
      </c>
    </row>
    <row r="3622" spans="1:9" x14ac:dyDescent="0.3">
      <c r="A3622">
        <v>4106</v>
      </c>
      <c r="B3622" t="str">
        <f t="shared" si="56"/>
        <v>محمد</v>
      </c>
      <c r="D3622" t="s">
        <v>7200</v>
      </c>
      <c r="E3622">
        <v>1159341890</v>
      </c>
      <c r="F3622" t="s">
        <v>5931</v>
      </c>
      <c r="G3622" t="s">
        <v>114</v>
      </c>
      <c r="H3622" t="s">
        <v>7201</v>
      </c>
      <c r="I3622">
        <v>4106</v>
      </c>
    </row>
    <row r="3623" spans="1:9" x14ac:dyDescent="0.3">
      <c r="A3623">
        <v>4107</v>
      </c>
      <c r="B3623" t="str">
        <f t="shared" si="56"/>
        <v>حسام</v>
      </c>
      <c r="D3623" t="s">
        <v>7202</v>
      </c>
      <c r="E3623">
        <v>1066476094</v>
      </c>
      <c r="F3623" t="s">
        <v>5931</v>
      </c>
      <c r="G3623" t="s">
        <v>140</v>
      </c>
      <c r="H3623" t="s">
        <v>7203</v>
      </c>
      <c r="I3623">
        <v>4107</v>
      </c>
    </row>
    <row r="3624" spans="1:9" x14ac:dyDescent="0.3">
      <c r="A3624">
        <v>4108</v>
      </c>
      <c r="B3624" t="str">
        <f t="shared" si="56"/>
        <v>محمود</v>
      </c>
      <c r="D3624" t="s">
        <v>7204</v>
      </c>
      <c r="E3624">
        <v>1091175763</v>
      </c>
      <c r="F3624" t="s">
        <v>5931</v>
      </c>
      <c r="G3624" t="s">
        <v>517</v>
      </c>
      <c r="H3624" t="s">
        <v>7205</v>
      </c>
      <c r="I3624">
        <v>4108</v>
      </c>
    </row>
    <row r="3625" spans="1:9" x14ac:dyDescent="0.3">
      <c r="A3625">
        <v>4109</v>
      </c>
      <c r="B3625" t="str">
        <f t="shared" si="56"/>
        <v>اية</v>
      </c>
      <c r="D3625" t="s">
        <v>7206</v>
      </c>
      <c r="E3625">
        <v>1555052990</v>
      </c>
      <c r="F3625" t="s">
        <v>5931</v>
      </c>
      <c r="G3625" t="s">
        <v>1308</v>
      </c>
      <c r="H3625" t="s">
        <v>7207</v>
      </c>
      <c r="I3625">
        <v>4109</v>
      </c>
    </row>
    <row r="3626" spans="1:9" x14ac:dyDescent="0.3">
      <c r="A3626">
        <v>4110</v>
      </c>
      <c r="B3626" t="str">
        <f t="shared" si="56"/>
        <v>محمود</v>
      </c>
      <c r="D3626" t="s">
        <v>7208</v>
      </c>
      <c r="E3626">
        <v>1278984095</v>
      </c>
      <c r="F3626" t="s">
        <v>5931</v>
      </c>
      <c r="G3626" t="s">
        <v>58</v>
      </c>
      <c r="H3626" t="s">
        <v>7209</v>
      </c>
      <c r="I3626">
        <v>4110</v>
      </c>
    </row>
    <row r="3627" spans="1:9" x14ac:dyDescent="0.3">
      <c r="A3627">
        <v>4111</v>
      </c>
      <c r="B3627" t="str">
        <f t="shared" si="56"/>
        <v>دعاء</v>
      </c>
      <c r="D3627" t="s">
        <v>7210</v>
      </c>
      <c r="E3627">
        <v>1276844404</v>
      </c>
      <c r="F3627" t="s">
        <v>5931</v>
      </c>
      <c r="G3627" t="s">
        <v>270</v>
      </c>
      <c r="H3627" t="s">
        <v>7211</v>
      </c>
      <c r="I3627">
        <v>4111</v>
      </c>
    </row>
    <row r="3628" spans="1:9" x14ac:dyDescent="0.3">
      <c r="A3628">
        <v>4112</v>
      </c>
      <c r="B3628" t="str">
        <f t="shared" si="56"/>
        <v>احمد</v>
      </c>
      <c r="D3628" t="s">
        <v>7212</v>
      </c>
      <c r="E3628">
        <v>1112499836</v>
      </c>
      <c r="F3628" t="s">
        <v>5931</v>
      </c>
      <c r="G3628" t="s">
        <v>566</v>
      </c>
      <c r="H3628" t="s">
        <v>7213</v>
      </c>
      <c r="I3628">
        <v>4112</v>
      </c>
    </row>
    <row r="3629" spans="1:9" x14ac:dyDescent="0.3">
      <c r="A3629">
        <v>4114</v>
      </c>
      <c r="B3629" t="str">
        <f t="shared" si="56"/>
        <v>امير</v>
      </c>
      <c r="D3629" t="s">
        <v>7214</v>
      </c>
      <c r="E3629">
        <v>1112212013</v>
      </c>
      <c r="F3629" t="s">
        <v>5931</v>
      </c>
      <c r="G3629" t="s">
        <v>114</v>
      </c>
      <c r="H3629" t="s">
        <v>7215</v>
      </c>
      <c r="I3629">
        <v>4114</v>
      </c>
    </row>
    <row r="3630" spans="1:9" x14ac:dyDescent="0.3">
      <c r="A3630">
        <v>4115</v>
      </c>
      <c r="B3630" t="str">
        <f t="shared" si="56"/>
        <v>على</v>
      </c>
      <c r="D3630" t="s">
        <v>7216</v>
      </c>
      <c r="E3630">
        <v>1015787015</v>
      </c>
      <c r="F3630" t="s">
        <v>5931</v>
      </c>
      <c r="G3630" t="s">
        <v>517</v>
      </c>
      <c r="H3630" t="s">
        <v>7217</v>
      </c>
      <c r="I3630">
        <v>4115</v>
      </c>
    </row>
    <row r="3631" spans="1:9" x14ac:dyDescent="0.3">
      <c r="A3631">
        <v>4116</v>
      </c>
      <c r="B3631" t="str">
        <f t="shared" si="56"/>
        <v>احمد</v>
      </c>
      <c r="D3631" t="s">
        <v>7218</v>
      </c>
      <c r="E3631">
        <v>1022936092</v>
      </c>
      <c r="F3631" t="s">
        <v>5931</v>
      </c>
      <c r="G3631" t="s">
        <v>58</v>
      </c>
      <c r="H3631" t="s">
        <v>7219</v>
      </c>
      <c r="I3631">
        <v>4116</v>
      </c>
    </row>
    <row r="3632" spans="1:9" x14ac:dyDescent="0.3">
      <c r="A3632">
        <v>4117</v>
      </c>
      <c r="B3632" t="str">
        <f t="shared" si="56"/>
        <v>حمدون</v>
      </c>
      <c r="D3632" t="s">
        <v>7220</v>
      </c>
      <c r="E3632">
        <v>1149804700</v>
      </c>
      <c r="F3632" t="s">
        <v>5931</v>
      </c>
      <c r="G3632" t="s">
        <v>1308</v>
      </c>
      <c r="H3632" t="s">
        <v>7221</v>
      </c>
      <c r="I3632">
        <v>4117</v>
      </c>
    </row>
    <row r="3633" spans="1:9" x14ac:dyDescent="0.3">
      <c r="A3633">
        <v>4118</v>
      </c>
      <c r="B3633" t="str">
        <f t="shared" si="56"/>
        <v>سمر</v>
      </c>
      <c r="D3633" t="s">
        <v>7222</v>
      </c>
      <c r="E3633">
        <v>1142836105</v>
      </c>
      <c r="F3633" t="s">
        <v>5931</v>
      </c>
      <c r="G3633" t="s">
        <v>58</v>
      </c>
      <c r="H3633" t="s">
        <v>7223</v>
      </c>
      <c r="I3633">
        <v>4118</v>
      </c>
    </row>
    <row r="3634" spans="1:9" x14ac:dyDescent="0.3">
      <c r="A3634">
        <v>4119</v>
      </c>
      <c r="B3634" t="str">
        <f t="shared" si="56"/>
        <v>محمد</v>
      </c>
      <c r="D3634" t="s">
        <v>7224</v>
      </c>
      <c r="E3634">
        <v>1062100133</v>
      </c>
      <c r="F3634" t="s">
        <v>5931</v>
      </c>
      <c r="G3634" t="s">
        <v>243</v>
      </c>
      <c r="H3634" t="s">
        <v>7225</v>
      </c>
      <c r="I3634">
        <v>4119</v>
      </c>
    </row>
    <row r="3635" spans="1:9" x14ac:dyDescent="0.3">
      <c r="A3635">
        <v>4120</v>
      </c>
      <c r="B3635" t="str">
        <f t="shared" si="56"/>
        <v>خالد</v>
      </c>
      <c r="D3635" t="s">
        <v>7226</v>
      </c>
      <c r="E3635">
        <v>1200057075</v>
      </c>
      <c r="F3635" t="s">
        <v>5931</v>
      </c>
      <c r="G3635" t="s">
        <v>158</v>
      </c>
      <c r="H3635" t="s">
        <v>7227</v>
      </c>
      <c r="I3635">
        <v>4120</v>
      </c>
    </row>
    <row r="3636" spans="1:9" x14ac:dyDescent="0.3">
      <c r="A3636">
        <v>4121</v>
      </c>
      <c r="B3636" t="str">
        <f t="shared" si="56"/>
        <v>ممدوح</v>
      </c>
      <c r="D3636" t="s">
        <v>7228</v>
      </c>
      <c r="E3636">
        <v>1028440571</v>
      </c>
      <c r="F3636" t="s">
        <v>5931</v>
      </c>
      <c r="G3636" t="s">
        <v>58</v>
      </c>
      <c r="H3636" t="s">
        <v>7229</v>
      </c>
      <c r="I3636">
        <v>4121</v>
      </c>
    </row>
    <row r="3637" spans="1:9" x14ac:dyDescent="0.3">
      <c r="A3637">
        <v>4122</v>
      </c>
      <c r="B3637" t="str">
        <f t="shared" si="56"/>
        <v>اسماء</v>
      </c>
      <c r="D3637" t="s">
        <v>7230</v>
      </c>
      <c r="E3637">
        <v>1111898996</v>
      </c>
      <c r="F3637" t="s">
        <v>5931</v>
      </c>
      <c r="G3637" t="s">
        <v>140</v>
      </c>
      <c r="H3637" t="s">
        <v>7231</v>
      </c>
      <c r="I3637">
        <v>4122</v>
      </c>
    </row>
    <row r="3638" spans="1:9" x14ac:dyDescent="0.3">
      <c r="A3638">
        <v>4123</v>
      </c>
      <c r="B3638" t="str">
        <f t="shared" si="56"/>
        <v>ايه</v>
      </c>
      <c r="D3638" t="s">
        <v>7232</v>
      </c>
      <c r="E3638">
        <v>1126841909</v>
      </c>
      <c r="F3638" t="s">
        <v>5931</v>
      </c>
      <c r="G3638" t="s">
        <v>114</v>
      </c>
      <c r="H3638" t="s">
        <v>7233</v>
      </c>
      <c r="I3638">
        <v>4123</v>
      </c>
    </row>
    <row r="3639" spans="1:9" x14ac:dyDescent="0.3">
      <c r="A3639">
        <v>4124</v>
      </c>
      <c r="B3639" t="str">
        <f t="shared" si="56"/>
        <v>محمود</v>
      </c>
      <c r="D3639" t="s">
        <v>7234</v>
      </c>
      <c r="E3639">
        <v>1274548778</v>
      </c>
      <c r="F3639" t="s">
        <v>5931</v>
      </c>
      <c r="G3639" t="s">
        <v>1027</v>
      </c>
      <c r="H3639" t="s">
        <v>7235</v>
      </c>
      <c r="I3639">
        <v>4124</v>
      </c>
    </row>
    <row r="3640" spans="1:9" x14ac:dyDescent="0.3">
      <c r="A3640">
        <v>4125</v>
      </c>
      <c r="B3640" t="str">
        <f t="shared" si="56"/>
        <v>امل</v>
      </c>
      <c r="D3640" t="s">
        <v>7236</v>
      </c>
      <c r="E3640">
        <v>1123366039</v>
      </c>
      <c r="F3640" t="s">
        <v>5931</v>
      </c>
      <c r="G3640" t="s">
        <v>9</v>
      </c>
      <c r="H3640" t="s">
        <v>7237</v>
      </c>
      <c r="I3640">
        <v>4125</v>
      </c>
    </row>
    <row r="3641" spans="1:9" x14ac:dyDescent="0.3">
      <c r="A3641">
        <v>4126</v>
      </c>
      <c r="B3641" t="str">
        <f t="shared" si="56"/>
        <v>وليد</v>
      </c>
      <c r="D3641" t="s">
        <v>7238</v>
      </c>
      <c r="E3641">
        <v>1000393896</v>
      </c>
      <c r="F3641" t="s">
        <v>5931</v>
      </c>
      <c r="G3641" t="s">
        <v>114</v>
      </c>
      <c r="H3641" t="s">
        <v>7239</v>
      </c>
      <c r="I3641">
        <v>4126</v>
      </c>
    </row>
    <row r="3642" spans="1:9" x14ac:dyDescent="0.3">
      <c r="A3642">
        <v>4127</v>
      </c>
      <c r="B3642" t="str">
        <f t="shared" si="56"/>
        <v>مرزوق</v>
      </c>
      <c r="D3642" t="s">
        <v>7240</v>
      </c>
      <c r="E3642">
        <v>1096977509</v>
      </c>
      <c r="F3642" t="s">
        <v>5931</v>
      </c>
      <c r="G3642" t="s">
        <v>1308</v>
      </c>
      <c r="H3642" t="s">
        <v>7241</v>
      </c>
      <c r="I3642">
        <v>4127</v>
      </c>
    </row>
    <row r="3643" spans="1:9" x14ac:dyDescent="0.3">
      <c r="A3643">
        <v>4128</v>
      </c>
      <c r="B3643" t="str">
        <f t="shared" si="56"/>
        <v>محمد</v>
      </c>
      <c r="D3643" t="s">
        <v>7242</v>
      </c>
      <c r="E3643">
        <v>1095066831</v>
      </c>
      <c r="F3643" t="s">
        <v>5931</v>
      </c>
      <c r="G3643" t="s">
        <v>747</v>
      </c>
      <c r="H3643" t="s">
        <v>7243</v>
      </c>
      <c r="I3643">
        <v>4128</v>
      </c>
    </row>
    <row r="3644" spans="1:9" x14ac:dyDescent="0.3">
      <c r="A3644">
        <v>4129</v>
      </c>
      <c r="B3644" t="str">
        <f t="shared" si="56"/>
        <v>سلطان</v>
      </c>
      <c r="D3644" t="s">
        <v>7244</v>
      </c>
      <c r="E3644">
        <v>1124811792</v>
      </c>
      <c r="F3644" t="s">
        <v>5931</v>
      </c>
      <c r="G3644" t="s">
        <v>1912</v>
      </c>
      <c r="H3644" t="s">
        <v>7245</v>
      </c>
      <c r="I3644">
        <v>4129</v>
      </c>
    </row>
    <row r="3645" spans="1:9" x14ac:dyDescent="0.3">
      <c r="A3645">
        <v>4130</v>
      </c>
      <c r="B3645" t="str">
        <f t="shared" si="56"/>
        <v>محمد</v>
      </c>
      <c r="D3645" t="s">
        <v>7246</v>
      </c>
      <c r="E3645">
        <v>1018755996</v>
      </c>
      <c r="F3645" t="s">
        <v>5931</v>
      </c>
      <c r="G3645" t="s">
        <v>555</v>
      </c>
      <c r="H3645" t="s">
        <v>7247</v>
      </c>
      <c r="I3645">
        <v>4130</v>
      </c>
    </row>
    <row r="3646" spans="1:9" x14ac:dyDescent="0.3">
      <c r="A3646">
        <v>4131</v>
      </c>
      <c r="B3646" t="str">
        <f t="shared" si="56"/>
        <v>حسام</v>
      </c>
      <c r="D3646" t="s">
        <v>7248</v>
      </c>
      <c r="E3646">
        <v>1120430404</v>
      </c>
      <c r="F3646" t="s">
        <v>5931</v>
      </c>
      <c r="G3646" t="s">
        <v>231</v>
      </c>
      <c r="H3646" t="s">
        <v>7249</v>
      </c>
      <c r="I3646">
        <v>4131</v>
      </c>
    </row>
    <row r="3647" spans="1:9" x14ac:dyDescent="0.3">
      <c r="A3647">
        <v>4132</v>
      </c>
      <c r="B3647" t="str">
        <f t="shared" si="56"/>
        <v>مؤمن</v>
      </c>
      <c r="D3647" t="s">
        <v>7250</v>
      </c>
      <c r="E3647">
        <v>1010112017</v>
      </c>
      <c r="F3647" t="s">
        <v>5931</v>
      </c>
      <c r="G3647" t="s">
        <v>140</v>
      </c>
      <c r="H3647" t="s">
        <v>7251</v>
      </c>
      <c r="I3647">
        <v>4132</v>
      </c>
    </row>
    <row r="3648" spans="1:9" x14ac:dyDescent="0.3">
      <c r="A3648">
        <v>4133</v>
      </c>
      <c r="B3648" t="str">
        <f t="shared" si="56"/>
        <v xml:space="preserve">عبد الرحمن </v>
      </c>
      <c r="D3648" t="s">
        <v>7252</v>
      </c>
      <c r="E3648">
        <v>1033494775</v>
      </c>
      <c r="F3648" t="s">
        <v>5931</v>
      </c>
      <c r="G3648" t="s">
        <v>140</v>
      </c>
      <c r="H3648" t="s">
        <v>7253</v>
      </c>
      <c r="I3648">
        <v>4133</v>
      </c>
    </row>
    <row r="3649" spans="1:9" x14ac:dyDescent="0.3">
      <c r="A3649">
        <v>4134</v>
      </c>
      <c r="B3649" t="str">
        <f t="shared" si="56"/>
        <v>محمد</v>
      </c>
      <c r="D3649" t="s">
        <v>7254</v>
      </c>
      <c r="E3649">
        <v>1151961817</v>
      </c>
      <c r="F3649" t="s">
        <v>5931</v>
      </c>
      <c r="G3649" t="s">
        <v>1912</v>
      </c>
      <c r="H3649" t="s">
        <v>7255</v>
      </c>
      <c r="I3649">
        <v>4134</v>
      </c>
    </row>
    <row r="3650" spans="1:9" x14ac:dyDescent="0.3">
      <c r="A3650">
        <v>4135</v>
      </c>
      <c r="B3650" t="str">
        <f t="shared" si="56"/>
        <v>ساره</v>
      </c>
      <c r="D3650" t="s">
        <v>7256</v>
      </c>
      <c r="E3650">
        <v>1022199587</v>
      </c>
      <c r="F3650" t="s">
        <v>5931</v>
      </c>
      <c r="G3650" t="s">
        <v>107</v>
      </c>
      <c r="H3650" t="s">
        <v>7257</v>
      </c>
      <c r="I3650">
        <v>4135</v>
      </c>
    </row>
    <row r="3651" spans="1:9" x14ac:dyDescent="0.3">
      <c r="A3651">
        <v>4136</v>
      </c>
      <c r="B3651" t="str">
        <f t="shared" ref="B3651:B3714" si="57">IF(LEFT(D3651, 3)="عبد", "عبد " &amp; MID(D3651, FIND(" ", D3651) + 1, FIND(" ", D3651, FIND(" ", D3651) + 1) - FIND(" ", D3651)), LEFT(D3651, FIND(" ", D3651) - 1))</f>
        <v>اسماء</v>
      </c>
      <c r="D3651" t="s">
        <v>7258</v>
      </c>
      <c r="E3651">
        <v>1200229233</v>
      </c>
      <c r="F3651" t="s">
        <v>5931</v>
      </c>
      <c r="G3651" t="s">
        <v>175</v>
      </c>
      <c r="H3651" t="s">
        <v>7259</v>
      </c>
      <c r="I3651">
        <v>4136</v>
      </c>
    </row>
    <row r="3652" spans="1:9" x14ac:dyDescent="0.3">
      <c r="A3652">
        <v>4137</v>
      </c>
      <c r="B3652" t="str">
        <f t="shared" si="57"/>
        <v>احمد</v>
      </c>
      <c r="D3652" t="s">
        <v>7260</v>
      </c>
      <c r="E3652">
        <v>1028634582</v>
      </c>
      <c r="F3652" t="s">
        <v>5931</v>
      </c>
      <c r="G3652" t="s">
        <v>747</v>
      </c>
      <c r="H3652" t="s">
        <v>7261</v>
      </c>
      <c r="I3652">
        <v>4137</v>
      </c>
    </row>
    <row r="3653" spans="1:9" x14ac:dyDescent="0.3">
      <c r="A3653">
        <v>4138</v>
      </c>
      <c r="B3653" t="str">
        <f t="shared" si="57"/>
        <v>احمد</v>
      </c>
      <c r="D3653" t="s">
        <v>7262</v>
      </c>
      <c r="E3653">
        <v>1111235049</v>
      </c>
      <c r="F3653" t="s">
        <v>5931</v>
      </c>
      <c r="G3653" t="s">
        <v>155</v>
      </c>
      <c r="H3653" t="s">
        <v>7263</v>
      </c>
      <c r="I3653">
        <v>4138</v>
      </c>
    </row>
    <row r="3654" spans="1:9" x14ac:dyDescent="0.3">
      <c r="A3654">
        <v>4139</v>
      </c>
      <c r="B3654" t="str">
        <f t="shared" si="57"/>
        <v>ابراهيم</v>
      </c>
      <c r="D3654" t="s">
        <v>7264</v>
      </c>
      <c r="E3654">
        <v>1013131126</v>
      </c>
      <c r="F3654" t="s">
        <v>5931</v>
      </c>
      <c r="G3654" t="s">
        <v>1044</v>
      </c>
      <c r="H3654" t="s">
        <v>7265</v>
      </c>
      <c r="I3654">
        <v>4139</v>
      </c>
    </row>
    <row r="3655" spans="1:9" x14ac:dyDescent="0.3">
      <c r="A3655">
        <v>4140</v>
      </c>
      <c r="B3655" t="str">
        <f t="shared" si="57"/>
        <v>محمد</v>
      </c>
      <c r="D3655" t="s">
        <v>7266</v>
      </c>
      <c r="E3655">
        <v>1028377638</v>
      </c>
      <c r="F3655" t="s">
        <v>5931</v>
      </c>
      <c r="G3655" t="s">
        <v>1926</v>
      </c>
      <c r="H3655" t="s">
        <v>7267</v>
      </c>
      <c r="I3655">
        <v>4140</v>
      </c>
    </row>
    <row r="3656" spans="1:9" x14ac:dyDescent="0.3">
      <c r="A3656">
        <v>4141</v>
      </c>
      <c r="B3656" t="str">
        <f t="shared" si="57"/>
        <v>محمد</v>
      </c>
      <c r="D3656" t="s">
        <v>7268</v>
      </c>
      <c r="E3656">
        <v>1110720412</v>
      </c>
      <c r="F3656" t="s">
        <v>5931</v>
      </c>
      <c r="G3656" t="s">
        <v>114</v>
      </c>
      <c r="H3656" t="s">
        <v>7269</v>
      </c>
      <c r="I3656">
        <v>4141</v>
      </c>
    </row>
    <row r="3657" spans="1:9" x14ac:dyDescent="0.3">
      <c r="A3657">
        <v>4142</v>
      </c>
      <c r="B3657" t="str">
        <f t="shared" si="57"/>
        <v>محمد</v>
      </c>
      <c r="D3657" t="s">
        <v>7270</v>
      </c>
      <c r="E3657">
        <v>1125552060</v>
      </c>
      <c r="F3657" t="s">
        <v>5931</v>
      </c>
      <c r="G3657" t="s">
        <v>114</v>
      </c>
      <c r="H3657" t="s">
        <v>7271</v>
      </c>
      <c r="I3657">
        <v>4142</v>
      </c>
    </row>
    <row r="3658" spans="1:9" x14ac:dyDescent="0.3">
      <c r="A3658">
        <v>4143</v>
      </c>
      <c r="B3658" t="str">
        <f t="shared" si="57"/>
        <v>انجى</v>
      </c>
      <c r="D3658" t="s">
        <v>7272</v>
      </c>
      <c r="E3658">
        <v>1119050703</v>
      </c>
      <c r="F3658" t="s">
        <v>5931</v>
      </c>
      <c r="G3658" t="s">
        <v>140</v>
      </c>
      <c r="H3658" t="s">
        <v>7273</v>
      </c>
      <c r="I3658">
        <v>4143</v>
      </c>
    </row>
    <row r="3659" spans="1:9" x14ac:dyDescent="0.3">
      <c r="A3659">
        <v>4144</v>
      </c>
      <c r="B3659" t="str">
        <f t="shared" si="57"/>
        <v>فاطمة</v>
      </c>
      <c r="D3659" t="s">
        <v>7274</v>
      </c>
      <c r="E3659">
        <v>1204431475</v>
      </c>
      <c r="F3659" t="s">
        <v>5931</v>
      </c>
      <c r="G3659" t="s">
        <v>140</v>
      </c>
      <c r="H3659" t="s">
        <v>7275</v>
      </c>
      <c r="I3659">
        <v>4144</v>
      </c>
    </row>
    <row r="3660" spans="1:9" x14ac:dyDescent="0.3">
      <c r="A3660">
        <v>4145</v>
      </c>
      <c r="B3660" t="str">
        <f t="shared" si="57"/>
        <v>هبة</v>
      </c>
      <c r="D3660" t="s">
        <v>7276</v>
      </c>
      <c r="E3660">
        <v>1200098171</v>
      </c>
      <c r="F3660" t="s">
        <v>5931</v>
      </c>
      <c r="G3660" t="s">
        <v>140</v>
      </c>
      <c r="H3660" t="s">
        <v>7277</v>
      </c>
      <c r="I3660">
        <v>4145</v>
      </c>
    </row>
    <row r="3661" spans="1:9" x14ac:dyDescent="0.3">
      <c r="A3661">
        <v>4146</v>
      </c>
      <c r="B3661" t="str">
        <f t="shared" si="57"/>
        <v>كريم</v>
      </c>
      <c r="D3661" t="s">
        <v>7278</v>
      </c>
      <c r="E3661">
        <v>1208533603</v>
      </c>
      <c r="F3661" t="s">
        <v>5931</v>
      </c>
      <c r="G3661" t="s">
        <v>61</v>
      </c>
      <c r="H3661" t="s">
        <v>7279</v>
      </c>
      <c r="I3661">
        <v>4146</v>
      </c>
    </row>
    <row r="3662" spans="1:9" x14ac:dyDescent="0.3">
      <c r="A3662">
        <v>4147</v>
      </c>
      <c r="B3662" t="str">
        <f t="shared" si="57"/>
        <v>شوقى</v>
      </c>
      <c r="D3662" t="s">
        <v>7280</v>
      </c>
      <c r="E3662">
        <v>1010157795</v>
      </c>
      <c r="F3662" t="s">
        <v>5931</v>
      </c>
      <c r="G3662" t="s">
        <v>72</v>
      </c>
      <c r="H3662" t="s">
        <v>7281</v>
      </c>
      <c r="I3662">
        <v>4147</v>
      </c>
    </row>
    <row r="3663" spans="1:9" x14ac:dyDescent="0.3">
      <c r="A3663">
        <v>4148</v>
      </c>
      <c r="B3663" t="str">
        <f t="shared" si="57"/>
        <v>احمد</v>
      </c>
      <c r="D3663" t="s">
        <v>7282</v>
      </c>
      <c r="E3663">
        <v>1091610052</v>
      </c>
      <c r="F3663" t="s">
        <v>5931</v>
      </c>
      <c r="G3663" t="s">
        <v>1027</v>
      </c>
      <c r="H3663" t="s">
        <v>7283</v>
      </c>
      <c r="I3663">
        <v>4148</v>
      </c>
    </row>
    <row r="3664" spans="1:9" x14ac:dyDescent="0.3">
      <c r="A3664">
        <v>4149</v>
      </c>
      <c r="B3664" t="str">
        <f t="shared" si="57"/>
        <v>داليا</v>
      </c>
      <c r="D3664" t="s">
        <v>7284</v>
      </c>
      <c r="E3664">
        <v>1152100654</v>
      </c>
      <c r="F3664" t="s">
        <v>5931</v>
      </c>
      <c r="G3664" t="s">
        <v>490</v>
      </c>
      <c r="H3664" t="s">
        <v>7285</v>
      </c>
      <c r="I3664">
        <v>4149</v>
      </c>
    </row>
    <row r="3665" spans="1:9" x14ac:dyDescent="0.3">
      <c r="A3665">
        <v>4150</v>
      </c>
      <c r="B3665" t="str">
        <f t="shared" si="57"/>
        <v>محمود</v>
      </c>
      <c r="D3665" t="s">
        <v>7286</v>
      </c>
      <c r="E3665">
        <v>1115919599</v>
      </c>
      <c r="F3665" t="s">
        <v>5931</v>
      </c>
      <c r="G3665" t="s">
        <v>140</v>
      </c>
      <c r="H3665" t="s">
        <v>7287</v>
      </c>
      <c r="I3665">
        <v>4150</v>
      </c>
    </row>
    <row r="3666" spans="1:9" x14ac:dyDescent="0.3">
      <c r="A3666">
        <v>4151</v>
      </c>
      <c r="B3666" t="str">
        <f t="shared" si="57"/>
        <v xml:space="preserve">عبد الله </v>
      </c>
      <c r="D3666" t="s">
        <v>7288</v>
      </c>
      <c r="E3666">
        <v>1096696126</v>
      </c>
      <c r="F3666" t="s">
        <v>5931</v>
      </c>
      <c r="G3666" t="s">
        <v>395</v>
      </c>
      <c r="H3666" t="s">
        <v>7289</v>
      </c>
      <c r="I3666">
        <v>4151</v>
      </c>
    </row>
    <row r="3667" spans="1:9" x14ac:dyDescent="0.3">
      <c r="A3667">
        <v>4152</v>
      </c>
      <c r="B3667" t="str">
        <f t="shared" si="57"/>
        <v>شيماء</v>
      </c>
      <c r="D3667" t="s">
        <v>7290</v>
      </c>
      <c r="E3667">
        <v>1202772238</v>
      </c>
      <c r="F3667" t="s">
        <v>5931</v>
      </c>
      <c r="G3667" t="s">
        <v>382</v>
      </c>
      <c r="H3667" t="s">
        <v>7291</v>
      </c>
      <c r="I3667">
        <v>4152</v>
      </c>
    </row>
    <row r="3668" spans="1:9" x14ac:dyDescent="0.3">
      <c r="A3668">
        <v>4153</v>
      </c>
      <c r="B3668" t="str">
        <f t="shared" si="57"/>
        <v>محمود</v>
      </c>
      <c r="D3668" t="s">
        <v>7292</v>
      </c>
      <c r="E3668">
        <v>1129631263</v>
      </c>
      <c r="F3668" t="s">
        <v>5931</v>
      </c>
      <c r="G3668" t="s">
        <v>158</v>
      </c>
      <c r="H3668" t="s">
        <v>7293</v>
      </c>
      <c r="I3668">
        <v>4153</v>
      </c>
    </row>
    <row r="3669" spans="1:9" x14ac:dyDescent="0.3">
      <c r="A3669">
        <v>4154</v>
      </c>
      <c r="B3669" t="str">
        <f t="shared" si="57"/>
        <v>احمد</v>
      </c>
      <c r="D3669" t="s">
        <v>7294</v>
      </c>
      <c r="E3669">
        <v>1223954956</v>
      </c>
      <c r="F3669" t="s">
        <v>5931</v>
      </c>
      <c r="G3669" t="s">
        <v>175</v>
      </c>
      <c r="H3669" t="s">
        <v>7295</v>
      </c>
      <c r="I3669">
        <v>4154</v>
      </c>
    </row>
    <row r="3670" spans="1:9" x14ac:dyDescent="0.3">
      <c r="A3670">
        <v>4155</v>
      </c>
      <c r="B3670" t="str">
        <f t="shared" si="57"/>
        <v>اسماء</v>
      </c>
      <c r="D3670" t="s">
        <v>7296</v>
      </c>
      <c r="E3670">
        <v>1009005380</v>
      </c>
      <c r="F3670" t="s">
        <v>5931</v>
      </c>
      <c r="G3670" t="s">
        <v>140</v>
      </c>
      <c r="H3670" t="s">
        <v>7297</v>
      </c>
      <c r="I3670">
        <v>4155</v>
      </c>
    </row>
    <row r="3671" spans="1:9" x14ac:dyDescent="0.3">
      <c r="A3671">
        <v>4156</v>
      </c>
      <c r="B3671" t="str">
        <f t="shared" si="57"/>
        <v>مريم</v>
      </c>
      <c r="D3671" t="s">
        <v>7298</v>
      </c>
      <c r="E3671">
        <v>1223585359</v>
      </c>
      <c r="F3671" t="s">
        <v>5931</v>
      </c>
      <c r="G3671" t="s">
        <v>140</v>
      </c>
      <c r="H3671" t="s">
        <v>7299</v>
      </c>
      <c r="I3671">
        <v>4156</v>
      </c>
    </row>
    <row r="3672" spans="1:9" x14ac:dyDescent="0.3">
      <c r="A3672">
        <v>4157</v>
      </c>
      <c r="B3672" t="str">
        <f t="shared" si="57"/>
        <v>عمر</v>
      </c>
      <c r="D3672" t="s">
        <v>7300</v>
      </c>
      <c r="E3672">
        <v>1000190068</v>
      </c>
      <c r="F3672" t="s">
        <v>5931</v>
      </c>
      <c r="G3672" t="s">
        <v>158</v>
      </c>
      <c r="H3672" t="s">
        <v>7301</v>
      </c>
      <c r="I3672">
        <v>4157</v>
      </c>
    </row>
    <row r="3673" spans="1:9" x14ac:dyDescent="0.3">
      <c r="A3673">
        <v>4712</v>
      </c>
      <c r="B3673" t="str">
        <f t="shared" si="57"/>
        <v>ايمان</v>
      </c>
      <c r="D3673" t="s">
        <v>7302</v>
      </c>
      <c r="E3673">
        <v>1111386542</v>
      </c>
      <c r="F3673" t="s">
        <v>7303</v>
      </c>
      <c r="G3673" t="s">
        <v>1066</v>
      </c>
      <c r="H3673" t="s">
        <v>7304</v>
      </c>
      <c r="I3673">
        <v>4712</v>
      </c>
    </row>
    <row r="3674" spans="1:9" x14ac:dyDescent="0.3">
      <c r="A3674">
        <v>4159</v>
      </c>
      <c r="B3674" t="str">
        <f t="shared" si="57"/>
        <v>اسمــاء</v>
      </c>
      <c r="D3674" t="s">
        <v>7305</v>
      </c>
      <c r="E3674">
        <v>1000313223</v>
      </c>
      <c r="F3674" t="s">
        <v>7303</v>
      </c>
      <c r="G3674" t="s">
        <v>490</v>
      </c>
      <c r="H3674" t="s">
        <v>7306</v>
      </c>
      <c r="I3674">
        <v>4159</v>
      </c>
    </row>
    <row r="3675" spans="1:9" x14ac:dyDescent="0.3">
      <c r="A3675">
        <v>4160</v>
      </c>
      <c r="B3675" t="str">
        <f t="shared" si="57"/>
        <v>دعاء</v>
      </c>
      <c r="D3675" t="s">
        <v>7307</v>
      </c>
      <c r="E3675">
        <v>1150504915</v>
      </c>
      <c r="F3675" t="s">
        <v>7303</v>
      </c>
      <c r="G3675" t="s">
        <v>158</v>
      </c>
      <c r="H3675" t="s">
        <v>7308</v>
      </c>
      <c r="I3675">
        <v>4160</v>
      </c>
    </row>
    <row r="3676" spans="1:9" x14ac:dyDescent="0.3">
      <c r="A3676">
        <v>4161</v>
      </c>
      <c r="B3676" t="str">
        <f t="shared" si="57"/>
        <v>سلمى</v>
      </c>
      <c r="D3676" t="s">
        <v>7309</v>
      </c>
      <c r="E3676">
        <v>1551053030</v>
      </c>
      <c r="F3676" t="s">
        <v>7303</v>
      </c>
      <c r="G3676" t="s">
        <v>155</v>
      </c>
      <c r="H3676" t="s">
        <v>7310</v>
      </c>
      <c r="I3676">
        <v>4161</v>
      </c>
    </row>
    <row r="3677" spans="1:9" x14ac:dyDescent="0.3">
      <c r="A3677">
        <v>4162</v>
      </c>
      <c r="B3677" t="str">
        <f t="shared" si="57"/>
        <v>دينا</v>
      </c>
      <c r="D3677" t="s">
        <v>7311</v>
      </c>
      <c r="E3677">
        <v>1277988847</v>
      </c>
      <c r="F3677" t="s">
        <v>7303</v>
      </c>
      <c r="G3677" t="s">
        <v>158</v>
      </c>
      <c r="H3677" t="s">
        <v>7312</v>
      </c>
      <c r="I3677">
        <v>4162</v>
      </c>
    </row>
    <row r="3678" spans="1:9" x14ac:dyDescent="0.3">
      <c r="A3678">
        <v>4163</v>
      </c>
      <c r="B3678" t="str">
        <f t="shared" si="57"/>
        <v>امانى</v>
      </c>
      <c r="D3678" t="s">
        <v>7313</v>
      </c>
      <c r="E3678">
        <v>1148401653</v>
      </c>
      <c r="F3678" t="s">
        <v>7303</v>
      </c>
      <c r="G3678" t="s">
        <v>145</v>
      </c>
      <c r="H3678" t="s">
        <v>7314</v>
      </c>
      <c r="I3678">
        <v>4163</v>
      </c>
    </row>
    <row r="3679" spans="1:9" x14ac:dyDescent="0.3">
      <c r="A3679">
        <v>4164</v>
      </c>
      <c r="B3679" t="str">
        <f t="shared" si="57"/>
        <v>غاده</v>
      </c>
      <c r="D3679" t="s">
        <v>7315</v>
      </c>
      <c r="E3679">
        <v>1286246213</v>
      </c>
      <c r="F3679" t="s">
        <v>7303</v>
      </c>
      <c r="G3679" t="s">
        <v>490</v>
      </c>
      <c r="H3679" t="s">
        <v>7316</v>
      </c>
      <c r="I3679">
        <v>4164</v>
      </c>
    </row>
    <row r="3680" spans="1:9" x14ac:dyDescent="0.3">
      <c r="A3680">
        <v>4165</v>
      </c>
      <c r="B3680" t="str">
        <f t="shared" si="57"/>
        <v>اسراء</v>
      </c>
      <c r="D3680" t="s">
        <v>7317</v>
      </c>
      <c r="E3680">
        <v>1112820144</v>
      </c>
      <c r="F3680" t="s">
        <v>7303</v>
      </c>
      <c r="G3680" t="s">
        <v>145</v>
      </c>
      <c r="H3680" t="s">
        <v>7318</v>
      </c>
      <c r="I3680">
        <v>4165</v>
      </c>
    </row>
    <row r="3681" spans="1:9" x14ac:dyDescent="0.3">
      <c r="A3681">
        <v>4166</v>
      </c>
      <c r="B3681" t="str">
        <f t="shared" si="57"/>
        <v>اسماء</v>
      </c>
      <c r="D3681" t="s">
        <v>7319</v>
      </c>
      <c r="E3681">
        <v>1113774667</v>
      </c>
      <c r="F3681" t="s">
        <v>7303</v>
      </c>
      <c r="G3681" t="s">
        <v>566</v>
      </c>
      <c r="H3681" t="s">
        <v>7320</v>
      </c>
      <c r="I3681">
        <v>4166</v>
      </c>
    </row>
    <row r="3682" spans="1:9" x14ac:dyDescent="0.3">
      <c r="A3682">
        <v>4167</v>
      </c>
      <c r="B3682" t="str">
        <f t="shared" si="57"/>
        <v>منار</v>
      </c>
      <c r="D3682" t="s">
        <v>7321</v>
      </c>
      <c r="E3682">
        <v>1113730090</v>
      </c>
      <c r="F3682" t="s">
        <v>7303</v>
      </c>
      <c r="G3682" t="s">
        <v>771</v>
      </c>
      <c r="H3682" t="s">
        <v>7322</v>
      </c>
      <c r="I3682">
        <v>4167</v>
      </c>
    </row>
    <row r="3683" spans="1:9" x14ac:dyDescent="0.3">
      <c r="A3683">
        <v>4168</v>
      </c>
      <c r="B3683" t="str">
        <f t="shared" si="57"/>
        <v>هانى</v>
      </c>
      <c r="D3683" t="s">
        <v>7323</v>
      </c>
      <c r="E3683">
        <v>1100440518</v>
      </c>
      <c r="F3683" t="s">
        <v>7303</v>
      </c>
      <c r="G3683" t="s">
        <v>72</v>
      </c>
      <c r="H3683" t="s">
        <v>7324</v>
      </c>
      <c r="I3683">
        <v>4168</v>
      </c>
    </row>
    <row r="3684" spans="1:9" x14ac:dyDescent="0.3">
      <c r="A3684">
        <v>4169</v>
      </c>
      <c r="B3684" t="str">
        <f t="shared" si="57"/>
        <v>نسمة</v>
      </c>
      <c r="D3684" t="s">
        <v>7325</v>
      </c>
      <c r="E3684">
        <v>1550059519</v>
      </c>
      <c r="F3684" t="s">
        <v>7303</v>
      </c>
      <c r="G3684" t="s">
        <v>155</v>
      </c>
      <c r="H3684" t="s">
        <v>7326</v>
      </c>
      <c r="I3684">
        <v>4169</v>
      </c>
    </row>
    <row r="3685" spans="1:9" x14ac:dyDescent="0.3">
      <c r="A3685">
        <v>4170</v>
      </c>
      <c r="B3685" t="str">
        <f t="shared" si="57"/>
        <v>رحمه</v>
      </c>
      <c r="D3685" t="s">
        <v>7327</v>
      </c>
      <c r="E3685">
        <v>1201929733</v>
      </c>
      <c r="F3685" t="s">
        <v>7303</v>
      </c>
      <c r="G3685" t="s">
        <v>395</v>
      </c>
      <c r="H3685" t="s">
        <v>7328</v>
      </c>
      <c r="I3685">
        <v>4170</v>
      </c>
    </row>
    <row r="3686" spans="1:9" x14ac:dyDescent="0.3">
      <c r="A3686">
        <v>4171</v>
      </c>
      <c r="B3686" t="str">
        <f t="shared" si="57"/>
        <v>مى</v>
      </c>
      <c r="D3686" t="s">
        <v>7329</v>
      </c>
      <c r="E3686">
        <v>1559554287</v>
      </c>
      <c r="F3686" t="s">
        <v>7303</v>
      </c>
      <c r="G3686" t="s">
        <v>140</v>
      </c>
      <c r="H3686" t="s">
        <v>7330</v>
      </c>
      <c r="I3686">
        <v>4171</v>
      </c>
    </row>
    <row r="3687" spans="1:9" x14ac:dyDescent="0.3">
      <c r="A3687">
        <v>4172</v>
      </c>
      <c r="B3687" t="str">
        <f t="shared" si="57"/>
        <v>نادية</v>
      </c>
      <c r="D3687" t="s">
        <v>7331</v>
      </c>
      <c r="E3687">
        <v>1127488344</v>
      </c>
      <c r="F3687" t="s">
        <v>7303</v>
      </c>
      <c r="G3687" t="s">
        <v>145</v>
      </c>
      <c r="H3687" t="s">
        <v>7332</v>
      </c>
      <c r="I3687">
        <v>4172</v>
      </c>
    </row>
    <row r="3688" spans="1:9" x14ac:dyDescent="0.3">
      <c r="A3688">
        <v>4173</v>
      </c>
      <c r="B3688" t="str">
        <f t="shared" si="57"/>
        <v>اسماء</v>
      </c>
      <c r="D3688" t="s">
        <v>7333</v>
      </c>
      <c r="E3688">
        <v>1004351066</v>
      </c>
      <c r="F3688" t="s">
        <v>7303</v>
      </c>
      <c r="G3688" t="s">
        <v>184</v>
      </c>
      <c r="H3688" t="s">
        <v>7334</v>
      </c>
      <c r="I3688">
        <v>4173</v>
      </c>
    </row>
    <row r="3689" spans="1:9" x14ac:dyDescent="0.3">
      <c r="A3689">
        <v>4174</v>
      </c>
      <c r="B3689" t="str">
        <f t="shared" si="57"/>
        <v>رانيا</v>
      </c>
      <c r="D3689" t="s">
        <v>7335</v>
      </c>
      <c r="E3689">
        <v>1008722259</v>
      </c>
      <c r="F3689" t="s">
        <v>7303</v>
      </c>
      <c r="G3689" t="s">
        <v>158</v>
      </c>
      <c r="H3689" t="s">
        <v>7336</v>
      </c>
      <c r="I3689">
        <v>4174</v>
      </c>
    </row>
    <row r="3690" spans="1:9" x14ac:dyDescent="0.3">
      <c r="A3690">
        <v>4175</v>
      </c>
      <c r="B3690" t="str">
        <f t="shared" si="57"/>
        <v>رنا</v>
      </c>
      <c r="D3690" t="s">
        <v>7337</v>
      </c>
      <c r="E3690">
        <v>1151106886</v>
      </c>
      <c r="F3690" t="s">
        <v>7303</v>
      </c>
      <c r="G3690" t="s">
        <v>107</v>
      </c>
      <c r="H3690" t="s">
        <v>7338</v>
      </c>
      <c r="I3690">
        <v>4175</v>
      </c>
    </row>
    <row r="3691" spans="1:9" x14ac:dyDescent="0.3">
      <c r="A3691">
        <v>4176</v>
      </c>
      <c r="B3691" t="str">
        <f t="shared" si="57"/>
        <v>منى</v>
      </c>
      <c r="D3691" t="s">
        <v>7339</v>
      </c>
      <c r="E3691">
        <v>1151394772</v>
      </c>
      <c r="F3691" t="s">
        <v>7303</v>
      </c>
      <c r="G3691" t="s">
        <v>114</v>
      </c>
      <c r="H3691" t="s">
        <v>7340</v>
      </c>
      <c r="I3691">
        <v>4176</v>
      </c>
    </row>
    <row r="3692" spans="1:9" x14ac:dyDescent="0.3">
      <c r="A3692">
        <v>4177</v>
      </c>
      <c r="B3692" t="str">
        <f t="shared" si="57"/>
        <v>احمد</v>
      </c>
      <c r="D3692" t="s">
        <v>7341</v>
      </c>
      <c r="E3692">
        <v>1027141874</v>
      </c>
      <c r="F3692" t="s">
        <v>7303</v>
      </c>
      <c r="G3692" t="s">
        <v>747</v>
      </c>
      <c r="H3692" t="s">
        <v>7342</v>
      </c>
      <c r="I3692">
        <v>4177</v>
      </c>
    </row>
    <row r="3693" spans="1:9" x14ac:dyDescent="0.3">
      <c r="A3693">
        <v>4178</v>
      </c>
      <c r="B3693" t="str">
        <f t="shared" si="57"/>
        <v>مصطفى</v>
      </c>
      <c r="D3693" t="s">
        <v>7343</v>
      </c>
      <c r="E3693">
        <v>1143024305</v>
      </c>
      <c r="F3693" t="s">
        <v>7303</v>
      </c>
      <c r="G3693" t="s">
        <v>72</v>
      </c>
      <c r="H3693" t="s">
        <v>7344</v>
      </c>
      <c r="I3693">
        <v>4178</v>
      </c>
    </row>
    <row r="3694" spans="1:9" x14ac:dyDescent="0.3">
      <c r="A3694">
        <v>4179</v>
      </c>
      <c r="B3694" t="str">
        <f t="shared" si="57"/>
        <v>نورا</v>
      </c>
      <c r="D3694" t="s">
        <v>7345</v>
      </c>
      <c r="E3694">
        <v>1000591089</v>
      </c>
      <c r="F3694" t="s">
        <v>7303</v>
      </c>
      <c r="G3694" t="s">
        <v>107</v>
      </c>
      <c r="H3694" t="s">
        <v>7346</v>
      </c>
      <c r="I3694">
        <v>4179</v>
      </c>
    </row>
    <row r="3695" spans="1:9" x14ac:dyDescent="0.3">
      <c r="A3695">
        <v>4180</v>
      </c>
      <c r="B3695" t="str">
        <f t="shared" si="57"/>
        <v>محمود</v>
      </c>
      <c r="D3695" t="s">
        <v>7347</v>
      </c>
      <c r="E3695">
        <v>1110398638</v>
      </c>
      <c r="F3695" t="s">
        <v>7303</v>
      </c>
      <c r="G3695" t="s">
        <v>520</v>
      </c>
      <c r="H3695" t="s">
        <v>7348</v>
      </c>
      <c r="I3695">
        <v>4180</v>
      </c>
    </row>
    <row r="3696" spans="1:9" x14ac:dyDescent="0.3">
      <c r="A3696">
        <v>4181</v>
      </c>
      <c r="B3696" t="str">
        <f t="shared" si="57"/>
        <v>شيماء</v>
      </c>
      <c r="D3696" t="s">
        <v>7349</v>
      </c>
      <c r="E3696">
        <v>1288932251</v>
      </c>
      <c r="F3696" t="s">
        <v>7303</v>
      </c>
      <c r="G3696" t="s">
        <v>79</v>
      </c>
      <c r="H3696" t="s">
        <v>7350</v>
      </c>
      <c r="I3696">
        <v>4181</v>
      </c>
    </row>
    <row r="3697" spans="1:9" x14ac:dyDescent="0.3">
      <c r="A3697">
        <v>4182</v>
      </c>
      <c r="B3697" t="str">
        <f t="shared" si="57"/>
        <v>محمود</v>
      </c>
      <c r="D3697" t="s">
        <v>7351</v>
      </c>
      <c r="E3697">
        <v>1140747470</v>
      </c>
      <c r="F3697" t="s">
        <v>7303</v>
      </c>
      <c r="G3697" t="s">
        <v>357</v>
      </c>
      <c r="H3697" t="s">
        <v>7352</v>
      </c>
      <c r="I3697">
        <v>4182</v>
      </c>
    </row>
    <row r="3698" spans="1:9" x14ac:dyDescent="0.3">
      <c r="A3698">
        <v>4183</v>
      </c>
      <c r="B3698" t="str">
        <f t="shared" si="57"/>
        <v>رباب</v>
      </c>
      <c r="D3698" t="s">
        <v>7353</v>
      </c>
      <c r="E3698">
        <v>1127415424</v>
      </c>
      <c r="F3698" t="s">
        <v>7303</v>
      </c>
      <c r="G3698" t="s">
        <v>402</v>
      </c>
      <c r="H3698" t="s">
        <v>7354</v>
      </c>
      <c r="I3698">
        <v>4183</v>
      </c>
    </row>
    <row r="3699" spans="1:9" x14ac:dyDescent="0.3">
      <c r="A3699">
        <v>4184</v>
      </c>
      <c r="B3699" t="str">
        <f t="shared" si="57"/>
        <v>محمد</v>
      </c>
      <c r="D3699" t="s">
        <v>7355</v>
      </c>
      <c r="E3699">
        <v>1010243889</v>
      </c>
      <c r="F3699" t="s">
        <v>7303</v>
      </c>
      <c r="G3699" t="s">
        <v>58</v>
      </c>
      <c r="H3699" t="s">
        <v>7356</v>
      </c>
      <c r="I3699">
        <v>4184</v>
      </c>
    </row>
    <row r="3700" spans="1:9" x14ac:dyDescent="0.3">
      <c r="A3700">
        <v>4185</v>
      </c>
      <c r="B3700" t="str">
        <f t="shared" si="57"/>
        <v xml:space="preserve">عبد الله </v>
      </c>
      <c r="D3700" t="s">
        <v>7357</v>
      </c>
      <c r="E3700">
        <v>1146987419</v>
      </c>
      <c r="F3700" t="s">
        <v>7303</v>
      </c>
      <c r="G3700" t="s">
        <v>175</v>
      </c>
      <c r="H3700" t="s">
        <v>7358</v>
      </c>
      <c r="I3700">
        <v>4185</v>
      </c>
    </row>
    <row r="3701" spans="1:9" x14ac:dyDescent="0.3">
      <c r="A3701">
        <v>4186</v>
      </c>
      <c r="B3701" t="str">
        <f t="shared" si="57"/>
        <v>احمد</v>
      </c>
      <c r="D3701" t="s">
        <v>7359</v>
      </c>
      <c r="E3701">
        <v>1121412214</v>
      </c>
      <c r="F3701" t="s">
        <v>7303</v>
      </c>
      <c r="G3701" t="s">
        <v>189</v>
      </c>
      <c r="H3701" t="s">
        <v>7360</v>
      </c>
      <c r="I3701">
        <v>4186</v>
      </c>
    </row>
    <row r="3702" spans="1:9" x14ac:dyDescent="0.3">
      <c r="A3702">
        <v>4187</v>
      </c>
      <c r="B3702" t="str">
        <f t="shared" si="57"/>
        <v>ايمان</v>
      </c>
      <c r="D3702" t="s">
        <v>7361</v>
      </c>
      <c r="E3702">
        <v>1013412295</v>
      </c>
      <c r="F3702" t="s">
        <v>7303</v>
      </c>
      <c r="G3702" t="s">
        <v>100</v>
      </c>
      <c r="H3702" t="s">
        <v>7362</v>
      </c>
      <c r="I3702">
        <v>4187</v>
      </c>
    </row>
    <row r="3703" spans="1:9" x14ac:dyDescent="0.3">
      <c r="A3703">
        <v>4188</v>
      </c>
      <c r="B3703" t="str">
        <f t="shared" si="57"/>
        <v>محمد</v>
      </c>
      <c r="D3703" t="s">
        <v>7363</v>
      </c>
      <c r="E3703">
        <v>1276083370</v>
      </c>
      <c r="F3703" t="s">
        <v>7303</v>
      </c>
      <c r="G3703" t="s">
        <v>747</v>
      </c>
      <c r="H3703" t="s">
        <v>7364</v>
      </c>
      <c r="I3703">
        <v>4188</v>
      </c>
    </row>
    <row r="3704" spans="1:9" x14ac:dyDescent="0.3">
      <c r="A3704">
        <v>4189</v>
      </c>
      <c r="B3704" t="str">
        <f t="shared" si="57"/>
        <v>امل</v>
      </c>
      <c r="D3704" t="s">
        <v>7365</v>
      </c>
      <c r="E3704">
        <v>1004761013</v>
      </c>
      <c r="F3704" t="s">
        <v>7303</v>
      </c>
      <c r="G3704" t="s">
        <v>140</v>
      </c>
      <c r="H3704" t="s">
        <v>7366</v>
      </c>
      <c r="I3704">
        <v>4189</v>
      </c>
    </row>
    <row r="3705" spans="1:9" x14ac:dyDescent="0.3">
      <c r="A3705">
        <v>4190</v>
      </c>
      <c r="B3705" t="str">
        <f t="shared" si="57"/>
        <v>محمد</v>
      </c>
      <c r="D3705" t="s">
        <v>7367</v>
      </c>
      <c r="E3705">
        <v>1203777986</v>
      </c>
      <c r="F3705" t="s">
        <v>7303</v>
      </c>
      <c r="G3705" t="s">
        <v>189</v>
      </c>
      <c r="H3705" t="s">
        <v>7368</v>
      </c>
      <c r="I3705">
        <v>4190</v>
      </c>
    </row>
    <row r="3706" spans="1:9" x14ac:dyDescent="0.3">
      <c r="A3706">
        <v>4191</v>
      </c>
      <c r="B3706" t="str">
        <f t="shared" si="57"/>
        <v>اسراء</v>
      </c>
      <c r="D3706" t="s">
        <v>7369</v>
      </c>
      <c r="E3706">
        <v>1114561856</v>
      </c>
      <c r="F3706" t="s">
        <v>7303</v>
      </c>
      <c r="G3706" t="s">
        <v>155</v>
      </c>
      <c r="H3706" t="s">
        <v>7370</v>
      </c>
      <c r="I3706">
        <v>4191</v>
      </c>
    </row>
    <row r="3707" spans="1:9" x14ac:dyDescent="0.3">
      <c r="A3707">
        <v>4192</v>
      </c>
      <c r="B3707" t="str">
        <f t="shared" si="57"/>
        <v>احمد</v>
      </c>
      <c r="D3707" t="s">
        <v>7371</v>
      </c>
      <c r="E3707">
        <v>1153638350</v>
      </c>
      <c r="F3707" t="s">
        <v>7303</v>
      </c>
      <c r="G3707" t="s">
        <v>155</v>
      </c>
      <c r="H3707" t="s">
        <v>7372</v>
      </c>
      <c r="I3707">
        <v>4192</v>
      </c>
    </row>
    <row r="3708" spans="1:9" x14ac:dyDescent="0.3">
      <c r="A3708">
        <v>4193</v>
      </c>
      <c r="B3708" t="str">
        <f t="shared" si="57"/>
        <v xml:space="preserve">عبد الرحمن </v>
      </c>
      <c r="D3708" t="s">
        <v>7373</v>
      </c>
      <c r="E3708">
        <v>1279022261</v>
      </c>
      <c r="F3708" t="s">
        <v>7303</v>
      </c>
      <c r="G3708" t="s">
        <v>100</v>
      </c>
      <c r="H3708" t="s">
        <v>7374</v>
      </c>
      <c r="I3708">
        <v>4193</v>
      </c>
    </row>
    <row r="3709" spans="1:9" x14ac:dyDescent="0.3">
      <c r="A3709">
        <v>4194</v>
      </c>
      <c r="B3709" t="str">
        <f t="shared" si="57"/>
        <v>تقى</v>
      </c>
      <c r="D3709" t="s">
        <v>7375</v>
      </c>
      <c r="E3709">
        <v>1288951550</v>
      </c>
      <c r="F3709" t="s">
        <v>7303</v>
      </c>
      <c r="G3709" t="s">
        <v>137</v>
      </c>
      <c r="H3709" t="s">
        <v>7376</v>
      </c>
      <c r="I3709">
        <v>4194</v>
      </c>
    </row>
    <row r="3710" spans="1:9" x14ac:dyDescent="0.3">
      <c r="A3710">
        <v>4195</v>
      </c>
      <c r="B3710" t="str">
        <f t="shared" si="57"/>
        <v>ايه</v>
      </c>
      <c r="D3710" t="s">
        <v>7377</v>
      </c>
      <c r="E3710">
        <v>1283059200</v>
      </c>
      <c r="F3710" t="s">
        <v>7303</v>
      </c>
      <c r="G3710" t="s">
        <v>140</v>
      </c>
      <c r="H3710" t="s">
        <v>7378</v>
      </c>
      <c r="I3710">
        <v>4195</v>
      </c>
    </row>
    <row r="3711" spans="1:9" x14ac:dyDescent="0.3">
      <c r="A3711">
        <v>4196</v>
      </c>
      <c r="B3711" t="str">
        <f t="shared" si="57"/>
        <v>ريوان</v>
      </c>
      <c r="D3711" t="s">
        <v>7379</v>
      </c>
      <c r="E3711">
        <v>1063962745</v>
      </c>
      <c r="F3711" t="s">
        <v>7303</v>
      </c>
      <c r="G3711" t="s">
        <v>158</v>
      </c>
      <c r="H3711" t="s">
        <v>7380</v>
      </c>
      <c r="I3711">
        <v>4196</v>
      </c>
    </row>
    <row r="3712" spans="1:9" x14ac:dyDescent="0.3">
      <c r="A3712">
        <v>4197</v>
      </c>
      <c r="B3712" t="str">
        <f t="shared" si="57"/>
        <v>محمود</v>
      </c>
      <c r="D3712" t="s">
        <v>7381</v>
      </c>
      <c r="E3712">
        <v>1158570798</v>
      </c>
      <c r="F3712" t="s">
        <v>7303</v>
      </c>
      <c r="G3712" t="s">
        <v>357</v>
      </c>
      <c r="H3712" t="s">
        <v>7382</v>
      </c>
      <c r="I3712">
        <v>4197</v>
      </c>
    </row>
    <row r="3713" spans="1:9" x14ac:dyDescent="0.3">
      <c r="A3713">
        <v>4198</v>
      </c>
      <c r="B3713" t="str">
        <f t="shared" si="57"/>
        <v>منه</v>
      </c>
      <c r="D3713" t="s">
        <v>7383</v>
      </c>
      <c r="E3713">
        <v>1091973836</v>
      </c>
      <c r="F3713" t="s">
        <v>7303</v>
      </c>
      <c r="G3713" t="s">
        <v>155</v>
      </c>
      <c r="H3713" t="s">
        <v>7384</v>
      </c>
      <c r="I3713">
        <v>4198</v>
      </c>
    </row>
    <row r="3714" spans="1:9" x14ac:dyDescent="0.3">
      <c r="A3714">
        <v>4199</v>
      </c>
      <c r="B3714" t="str">
        <f t="shared" si="57"/>
        <v>محمد</v>
      </c>
      <c r="D3714" t="s">
        <v>7385</v>
      </c>
      <c r="E3714">
        <v>1202938315</v>
      </c>
      <c r="F3714" t="s">
        <v>7303</v>
      </c>
      <c r="G3714" t="s">
        <v>243</v>
      </c>
      <c r="H3714" t="s">
        <v>7386</v>
      </c>
      <c r="I3714">
        <v>4199</v>
      </c>
    </row>
    <row r="3715" spans="1:9" x14ac:dyDescent="0.3">
      <c r="A3715">
        <v>4200</v>
      </c>
      <c r="B3715" t="str">
        <f t="shared" ref="B3715:B3778" si="58">IF(LEFT(D3715, 3)="عبد", "عبد " &amp; MID(D3715, FIND(" ", D3715) + 1, FIND(" ", D3715, FIND(" ", D3715) + 1) - FIND(" ", D3715)), LEFT(D3715, FIND(" ", D3715) - 1))</f>
        <v>خالد</v>
      </c>
      <c r="D3715" t="s">
        <v>7387</v>
      </c>
      <c r="E3715">
        <v>1000440406</v>
      </c>
      <c r="F3715" t="s">
        <v>7303</v>
      </c>
      <c r="G3715" t="s">
        <v>100</v>
      </c>
      <c r="H3715" t="s">
        <v>7388</v>
      </c>
      <c r="I3715">
        <v>4200</v>
      </c>
    </row>
    <row r="3716" spans="1:9" x14ac:dyDescent="0.3">
      <c r="A3716">
        <v>4201</v>
      </c>
      <c r="B3716" t="str">
        <f t="shared" si="58"/>
        <v>عمر</v>
      </c>
      <c r="D3716" t="s">
        <v>7389</v>
      </c>
      <c r="E3716">
        <v>1097933987</v>
      </c>
      <c r="F3716" t="s">
        <v>7303</v>
      </c>
      <c r="G3716" t="s">
        <v>582</v>
      </c>
      <c r="H3716" t="s">
        <v>7390</v>
      </c>
      <c r="I3716">
        <v>4201</v>
      </c>
    </row>
    <row r="3717" spans="1:9" x14ac:dyDescent="0.3">
      <c r="A3717">
        <v>4203</v>
      </c>
      <c r="B3717" t="str">
        <f t="shared" si="58"/>
        <v>هدير</v>
      </c>
      <c r="D3717" t="s">
        <v>7391</v>
      </c>
      <c r="E3717">
        <v>1013000007</v>
      </c>
      <c r="F3717" t="s">
        <v>7303</v>
      </c>
      <c r="G3717" t="s">
        <v>747</v>
      </c>
      <c r="H3717" t="s">
        <v>7392</v>
      </c>
      <c r="I3717">
        <v>4203</v>
      </c>
    </row>
    <row r="3718" spans="1:9" x14ac:dyDescent="0.3">
      <c r="A3718">
        <v>4204</v>
      </c>
      <c r="B3718" t="str">
        <f t="shared" si="58"/>
        <v>محمد</v>
      </c>
      <c r="D3718" t="s">
        <v>7393</v>
      </c>
      <c r="E3718">
        <v>1091028171</v>
      </c>
      <c r="F3718" t="s">
        <v>7303</v>
      </c>
      <c r="G3718" t="s">
        <v>395</v>
      </c>
      <c r="H3718" t="s">
        <v>7394</v>
      </c>
      <c r="I3718">
        <v>4204</v>
      </c>
    </row>
    <row r="3719" spans="1:9" x14ac:dyDescent="0.3">
      <c r="A3719">
        <v>4205</v>
      </c>
      <c r="B3719" t="str">
        <f t="shared" si="58"/>
        <v>اسماء</v>
      </c>
      <c r="D3719" t="s">
        <v>7395</v>
      </c>
      <c r="E3719">
        <v>1015303732</v>
      </c>
      <c r="F3719" t="s">
        <v>7303</v>
      </c>
      <c r="G3719" t="s">
        <v>322</v>
      </c>
      <c r="H3719" t="s">
        <v>7396</v>
      </c>
      <c r="I3719">
        <v>4205</v>
      </c>
    </row>
    <row r="3720" spans="1:9" x14ac:dyDescent="0.3">
      <c r="A3720">
        <v>4206</v>
      </c>
      <c r="B3720" t="str">
        <f t="shared" si="58"/>
        <v>سارة</v>
      </c>
      <c r="D3720" t="s">
        <v>7397</v>
      </c>
      <c r="E3720">
        <v>1145516311</v>
      </c>
      <c r="F3720" t="s">
        <v>7303</v>
      </c>
      <c r="G3720" t="s">
        <v>140</v>
      </c>
      <c r="H3720" t="s">
        <v>7398</v>
      </c>
      <c r="I3720">
        <v>4206</v>
      </c>
    </row>
    <row r="3721" spans="1:9" x14ac:dyDescent="0.3">
      <c r="A3721">
        <v>4207</v>
      </c>
      <c r="B3721" t="str">
        <f t="shared" si="58"/>
        <v>ابراهيم</v>
      </c>
      <c r="D3721" t="s">
        <v>7399</v>
      </c>
      <c r="E3721">
        <v>1017013744</v>
      </c>
      <c r="F3721" t="s">
        <v>7303</v>
      </c>
      <c r="G3721" t="s">
        <v>243</v>
      </c>
      <c r="H3721" t="s">
        <v>7400</v>
      </c>
      <c r="I3721">
        <v>4207</v>
      </c>
    </row>
    <row r="3722" spans="1:9" x14ac:dyDescent="0.3">
      <c r="A3722">
        <v>4208</v>
      </c>
      <c r="B3722" t="str">
        <f t="shared" si="58"/>
        <v>محمود</v>
      </c>
      <c r="D3722" t="s">
        <v>7401</v>
      </c>
      <c r="E3722">
        <v>1011475349</v>
      </c>
      <c r="F3722" t="s">
        <v>7303</v>
      </c>
      <c r="G3722" t="s">
        <v>100</v>
      </c>
      <c r="H3722" t="s">
        <v>7402</v>
      </c>
      <c r="I3722">
        <v>4208</v>
      </c>
    </row>
    <row r="3723" spans="1:9" x14ac:dyDescent="0.3">
      <c r="A3723">
        <v>4209</v>
      </c>
      <c r="B3723" t="str">
        <f t="shared" si="58"/>
        <v>زينب</v>
      </c>
      <c r="D3723" t="s">
        <v>7403</v>
      </c>
      <c r="E3723">
        <v>167152004</v>
      </c>
      <c r="F3723" t="s">
        <v>7303</v>
      </c>
      <c r="G3723" t="s">
        <v>79</v>
      </c>
      <c r="H3723" t="s">
        <v>7404</v>
      </c>
      <c r="I3723">
        <v>4209</v>
      </c>
    </row>
    <row r="3724" spans="1:9" x14ac:dyDescent="0.3">
      <c r="A3724">
        <v>4210</v>
      </c>
      <c r="B3724" t="str">
        <f t="shared" si="58"/>
        <v>احمد</v>
      </c>
      <c r="D3724" t="s">
        <v>7405</v>
      </c>
      <c r="E3724">
        <v>1140747470</v>
      </c>
      <c r="F3724" t="s">
        <v>7303</v>
      </c>
      <c r="G3724" t="s">
        <v>402</v>
      </c>
      <c r="H3724" t="s">
        <v>7352</v>
      </c>
      <c r="I3724">
        <v>4210</v>
      </c>
    </row>
    <row r="3725" spans="1:9" x14ac:dyDescent="0.3">
      <c r="A3725">
        <v>4211</v>
      </c>
      <c r="B3725" t="str">
        <f t="shared" si="58"/>
        <v>مى</v>
      </c>
      <c r="D3725" t="s">
        <v>7406</v>
      </c>
      <c r="E3725">
        <v>1284177991</v>
      </c>
      <c r="F3725" t="s">
        <v>7303</v>
      </c>
      <c r="G3725" t="s">
        <v>566</v>
      </c>
      <c r="H3725" t="s">
        <v>7407</v>
      </c>
      <c r="I3725">
        <v>4211</v>
      </c>
    </row>
    <row r="3726" spans="1:9" x14ac:dyDescent="0.3">
      <c r="A3726">
        <v>4212</v>
      </c>
      <c r="B3726" t="str">
        <f t="shared" si="58"/>
        <v>محمد</v>
      </c>
      <c r="D3726" t="s">
        <v>7408</v>
      </c>
      <c r="E3726">
        <v>1015453582</v>
      </c>
      <c r="F3726" t="s">
        <v>7303</v>
      </c>
      <c r="G3726" t="s">
        <v>299</v>
      </c>
      <c r="H3726" t="s">
        <v>7409</v>
      </c>
      <c r="I3726">
        <v>4212</v>
      </c>
    </row>
    <row r="3727" spans="1:9" x14ac:dyDescent="0.3">
      <c r="A3727">
        <v>4213</v>
      </c>
      <c r="B3727" t="str">
        <f t="shared" si="58"/>
        <v>رحمه</v>
      </c>
      <c r="D3727" t="s">
        <v>7410</v>
      </c>
      <c r="E3727">
        <v>1094794335</v>
      </c>
      <c r="F3727" t="s">
        <v>7303</v>
      </c>
      <c r="G3727" t="s">
        <v>566</v>
      </c>
      <c r="H3727" t="s">
        <v>7411</v>
      </c>
      <c r="I3727">
        <v>4213</v>
      </c>
    </row>
    <row r="3728" spans="1:9" x14ac:dyDescent="0.3">
      <c r="A3728">
        <v>4214</v>
      </c>
      <c r="B3728" t="str">
        <f t="shared" si="58"/>
        <v>محمد</v>
      </c>
      <c r="D3728" t="s">
        <v>7412</v>
      </c>
      <c r="E3728">
        <v>1003999208</v>
      </c>
      <c r="F3728" t="s">
        <v>7303</v>
      </c>
      <c r="G3728" t="s">
        <v>243</v>
      </c>
      <c r="H3728" t="s">
        <v>7413</v>
      </c>
      <c r="I3728">
        <v>4214</v>
      </c>
    </row>
    <row r="3729" spans="1:9" x14ac:dyDescent="0.3">
      <c r="A3729">
        <v>4215</v>
      </c>
      <c r="B3729" t="str">
        <f t="shared" si="58"/>
        <v>نهى</v>
      </c>
      <c r="D3729" t="s">
        <v>7414</v>
      </c>
      <c r="E3729">
        <v>1000725517</v>
      </c>
      <c r="F3729" t="s">
        <v>7303</v>
      </c>
      <c r="G3729" t="s">
        <v>243</v>
      </c>
      <c r="H3729" t="s">
        <v>7415</v>
      </c>
      <c r="I3729">
        <v>4215</v>
      </c>
    </row>
    <row r="3730" spans="1:9" x14ac:dyDescent="0.3">
      <c r="A3730">
        <v>4216</v>
      </c>
      <c r="B3730" t="str">
        <f t="shared" si="58"/>
        <v>كرم</v>
      </c>
      <c r="D3730" t="s">
        <v>7416</v>
      </c>
      <c r="E3730">
        <v>1120622254</v>
      </c>
      <c r="F3730" t="s">
        <v>7303</v>
      </c>
      <c r="G3730" t="s">
        <v>1308</v>
      </c>
      <c r="H3730" t="s">
        <v>7417</v>
      </c>
      <c r="I3730">
        <v>4216</v>
      </c>
    </row>
    <row r="3731" spans="1:9" x14ac:dyDescent="0.3">
      <c r="A3731">
        <v>4217</v>
      </c>
      <c r="B3731" t="str">
        <f t="shared" si="58"/>
        <v>نادر</v>
      </c>
      <c r="D3731" t="s">
        <v>7418</v>
      </c>
      <c r="E3731">
        <v>1002810091</v>
      </c>
      <c r="F3731" t="s">
        <v>7303</v>
      </c>
      <c r="G3731" t="s">
        <v>520</v>
      </c>
      <c r="H3731" t="s">
        <v>7419</v>
      </c>
      <c r="I3731">
        <v>4217</v>
      </c>
    </row>
    <row r="3732" spans="1:9" x14ac:dyDescent="0.3">
      <c r="A3732">
        <v>4218</v>
      </c>
      <c r="B3732" t="str">
        <f t="shared" si="58"/>
        <v>صفاء</v>
      </c>
      <c r="D3732" t="s">
        <v>7420</v>
      </c>
      <c r="E3732">
        <v>1025179699</v>
      </c>
      <c r="F3732" t="s">
        <v>7303</v>
      </c>
      <c r="G3732" t="s">
        <v>747</v>
      </c>
      <c r="H3732" t="s">
        <v>7421</v>
      </c>
      <c r="I3732">
        <v>4218</v>
      </c>
    </row>
    <row r="3733" spans="1:9" x14ac:dyDescent="0.3">
      <c r="A3733">
        <v>4219</v>
      </c>
      <c r="B3733" t="str">
        <f t="shared" si="58"/>
        <v>اسراء</v>
      </c>
      <c r="D3733" t="s">
        <v>7422</v>
      </c>
      <c r="E3733">
        <v>1095929556</v>
      </c>
      <c r="F3733" t="s">
        <v>7303</v>
      </c>
      <c r="G3733" t="s">
        <v>92</v>
      </c>
      <c r="H3733" t="s">
        <v>7423</v>
      </c>
      <c r="I3733">
        <v>4219</v>
      </c>
    </row>
    <row r="3734" spans="1:9" x14ac:dyDescent="0.3">
      <c r="A3734">
        <v>4220</v>
      </c>
      <c r="B3734" t="str">
        <f t="shared" si="58"/>
        <v>سالى</v>
      </c>
      <c r="D3734" t="s">
        <v>7424</v>
      </c>
      <c r="E3734">
        <v>1011732635</v>
      </c>
      <c r="F3734" t="s">
        <v>7303</v>
      </c>
      <c r="G3734" t="s">
        <v>61</v>
      </c>
      <c r="H3734" t="s">
        <v>7425</v>
      </c>
      <c r="I3734">
        <v>4220</v>
      </c>
    </row>
    <row r="3735" spans="1:9" x14ac:dyDescent="0.3">
      <c r="A3735">
        <v>4221</v>
      </c>
      <c r="B3735" t="str">
        <f t="shared" si="58"/>
        <v>ابانوب</v>
      </c>
      <c r="D3735" t="s">
        <v>7426</v>
      </c>
      <c r="E3735">
        <v>1286203252</v>
      </c>
      <c r="F3735" t="s">
        <v>7303</v>
      </c>
      <c r="G3735" t="s">
        <v>155</v>
      </c>
      <c r="H3735" t="s">
        <v>7427</v>
      </c>
      <c r="I3735">
        <v>4221</v>
      </c>
    </row>
    <row r="3736" spans="1:9" x14ac:dyDescent="0.3">
      <c r="A3736">
        <v>4222</v>
      </c>
      <c r="B3736" t="str">
        <f t="shared" si="58"/>
        <v>احمد</v>
      </c>
      <c r="D3736" t="s">
        <v>7428</v>
      </c>
      <c r="E3736">
        <v>1091900684</v>
      </c>
      <c r="F3736" t="s">
        <v>7303</v>
      </c>
      <c r="G3736" t="s">
        <v>114</v>
      </c>
      <c r="H3736" t="s">
        <v>7429</v>
      </c>
      <c r="I3736">
        <v>4222</v>
      </c>
    </row>
    <row r="3737" spans="1:9" x14ac:dyDescent="0.3">
      <c r="A3737">
        <v>4223</v>
      </c>
      <c r="B3737" t="str">
        <f t="shared" si="58"/>
        <v>منة</v>
      </c>
      <c r="D3737" t="s">
        <v>7430</v>
      </c>
      <c r="E3737">
        <v>1288188784</v>
      </c>
      <c r="F3737" t="s">
        <v>7303</v>
      </c>
      <c r="G3737" t="s">
        <v>184</v>
      </c>
      <c r="H3737" t="s">
        <v>7431</v>
      </c>
      <c r="I3737">
        <v>4223</v>
      </c>
    </row>
    <row r="3738" spans="1:9" x14ac:dyDescent="0.3">
      <c r="A3738">
        <v>4224</v>
      </c>
      <c r="B3738" t="str">
        <f t="shared" si="58"/>
        <v>محمود</v>
      </c>
      <c r="D3738" t="s">
        <v>7432</v>
      </c>
      <c r="E3738">
        <v>1119712718</v>
      </c>
      <c r="F3738" t="s">
        <v>7303</v>
      </c>
      <c r="G3738" t="s">
        <v>1402</v>
      </c>
      <c r="H3738" t="s">
        <v>7433</v>
      </c>
      <c r="I3738">
        <v>4224</v>
      </c>
    </row>
    <row r="3739" spans="1:9" x14ac:dyDescent="0.3">
      <c r="A3739">
        <v>4225</v>
      </c>
      <c r="B3739" t="str">
        <f t="shared" si="58"/>
        <v>احمد</v>
      </c>
      <c r="D3739" t="s">
        <v>7434</v>
      </c>
      <c r="E3739">
        <v>1099869575</v>
      </c>
      <c r="F3739" t="s">
        <v>7303</v>
      </c>
      <c r="G3739" t="s">
        <v>140</v>
      </c>
      <c r="H3739" t="s">
        <v>7435</v>
      </c>
      <c r="I3739">
        <v>4225</v>
      </c>
    </row>
    <row r="3740" spans="1:9" x14ac:dyDescent="0.3">
      <c r="A3740">
        <v>4226</v>
      </c>
      <c r="B3740" t="str">
        <f t="shared" si="58"/>
        <v>شيماء</v>
      </c>
      <c r="D3740" t="s">
        <v>7436</v>
      </c>
      <c r="E3740">
        <v>1271947583</v>
      </c>
      <c r="F3740" t="s">
        <v>7303</v>
      </c>
      <c r="G3740" t="s">
        <v>61</v>
      </c>
      <c r="H3740" t="s">
        <v>7437</v>
      </c>
      <c r="I3740">
        <v>4226</v>
      </c>
    </row>
    <row r="3741" spans="1:9" x14ac:dyDescent="0.3">
      <c r="A3741">
        <v>4227</v>
      </c>
      <c r="B3741" t="str">
        <f t="shared" si="58"/>
        <v>دعاء</v>
      </c>
      <c r="D3741" t="s">
        <v>7438</v>
      </c>
      <c r="E3741">
        <v>1117813090</v>
      </c>
      <c r="F3741" t="s">
        <v>7303</v>
      </c>
      <c r="G3741" t="s">
        <v>145</v>
      </c>
      <c r="H3741" t="s">
        <v>7439</v>
      </c>
      <c r="I3741">
        <v>4227</v>
      </c>
    </row>
    <row r="3742" spans="1:9" x14ac:dyDescent="0.3">
      <c r="A3742">
        <v>4228</v>
      </c>
      <c r="B3742" t="str">
        <f t="shared" si="58"/>
        <v>ابراهيم</v>
      </c>
      <c r="D3742" t="s">
        <v>7440</v>
      </c>
      <c r="E3742">
        <v>1022383018</v>
      </c>
      <c r="F3742" t="s">
        <v>7303</v>
      </c>
      <c r="G3742" t="s">
        <v>771</v>
      </c>
      <c r="H3742" t="s">
        <v>7441</v>
      </c>
      <c r="I3742">
        <v>4228</v>
      </c>
    </row>
    <row r="3743" spans="1:9" x14ac:dyDescent="0.3">
      <c r="A3743">
        <v>4229</v>
      </c>
      <c r="B3743" t="str">
        <f t="shared" si="58"/>
        <v>محمد</v>
      </c>
      <c r="D3743" t="s">
        <v>7442</v>
      </c>
      <c r="E3743">
        <v>1020429472</v>
      </c>
      <c r="F3743" t="s">
        <v>7303</v>
      </c>
      <c r="G3743" t="s">
        <v>299</v>
      </c>
      <c r="H3743" t="s">
        <v>7443</v>
      </c>
      <c r="I3743">
        <v>4229</v>
      </c>
    </row>
    <row r="3744" spans="1:9" x14ac:dyDescent="0.3">
      <c r="A3744">
        <v>4230</v>
      </c>
      <c r="B3744" t="str">
        <f t="shared" si="58"/>
        <v>شرين</v>
      </c>
      <c r="D3744" t="s">
        <v>7444</v>
      </c>
      <c r="E3744">
        <v>1066978444</v>
      </c>
      <c r="F3744" t="s">
        <v>7303</v>
      </c>
      <c r="G3744" t="s">
        <v>490</v>
      </c>
      <c r="H3744" t="s">
        <v>7445</v>
      </c>
      <c r="I3744">
        <v>4230</v>
      </c>
    </row>
    <row r="3745" spans="1:9" x14ac:dyDescent="0.3">
      <c r="A3745">
        <v>4231</v>
      </c>
      <c r="B3745" t="str">
        <f t="shared" si="58"/>
        <v>محمود</v>
      </c>
      <c r="D3745" t="s">
        <v>7446</v>
      </c>
      <c r="E3745">
        <v>1001159756</v>
      </c>
      <c r="F3745" t="s">
        <v>7303</v>
      </c>
      <c r="G3745" t="s">
        <v>114</v>
      </c>
      <c r="H3745" t="s">
        <v>7447</v>
      </c>
      <c r="I3745">
        <v>4231</v>
      </c>
    </row>
    <row r="3746" spans="1:9" x14ac:dyDescent="0.3">
      <c r="A3746">
        <v>4232</v>
      </c>
      <c r="B3746" t="str">
        <f t="shared" si="58"/>
        <v xml:space="preserve">عبد الرحمن </v>
      </c>
      <c r="D3746" t="s">
        <v>7448</v>
      </c>
      <c r="E3746">
        <v>1148029492</v>
      </c>
      <c r="F3746" t="s">
        <v>7303</v>
      </c>
      <c r="G3746" t="s">
        <v>114</v>
      </c>
      <c r="H3746" t="s">
        <v>7449</v>
      </c>
      <c r="I3746">
        <v>4232</v>
      </c>
    </row>
    <row r="3747" spans="1:9" x14ac:dyDescent="0.3">
      <c r="A3747">
        <v>4233</v>
      </c>
      <c r="B3747" t="str">
        <f t="shared" si="58"/>
        <v>داليا</v>
      </c>
      <c r="D3747" t="s">
        <v>7450</v>
      </c>
      <c r="E3747">
        <v>1093411446</v>
      </c>
      <c r="F3747" t="s">
        <v>7303</v>
      </c>
      <c r="G3747" t="s">
        <v>322</v>
      </c>
      <c r="H3747" t="s">
        <v>7451</v>
      </c>
      <c r="I3747">
        <v>4233</v>
      </c>
    </row>
    <row r="3748" spans="1:9" x14ac:dyDescent="0.3">
      <c r="A3748">
        <v>4234</v>
      </c>
      <c r="B3748" t="str">
        <f t="shared" si="58"/>
        <v>تسنيم</v>
      </c>
      <c r="D3748" t="s">
        <v>7452</v>
      </c>
      <c r="E3748">
        <v>1123163341</v>
      </c>
      <c r="F3748" t="s">
        <v>7303</v>
      </c>
      <c r="G3748" t="s">
        <v>114</v>
      </c>
      <c r="H3748" t="s">
        <v>7453</v>
      </c>
      <c r="I3748">
        <v>4234</v>
      </c>
    </row>
    <row r="3749" spans="1:9" x14ac:dyDescent="0.3">
      <c r="A3749">
        <v>4235</v>
      </c>
      <c r="B3749" t="str">
        <f t="shared" si="58"/>
        <v>سيف</v>
      </c>
      <c r="D3749" t="s">
        <v>7454</v>
      </c>
      <c r="E3749">
        <v>1002939799</v>
      </c>
      <c r="F3749" t="s">
        <v>7303</v>
      </c>
      <c r="G3749" t="s">
        <v>161</v>
      </c>
      <c r="H3749" t="s">
        <v>7455</v>
      </c>
      <c r="I3749">
        <v>4235</v>
      </c>
    </row>
    <row r="3750" spans="1:9" x14ac:dyDescent="0.3">
      <c r="A3750">
        <v>4236</v>
      </c>
      <c r="B3750" t="str">
        <f t="shared" si="58"/>
        <v>طه</v>
      </c>
      <c r="D3750" t="s">
        <v>7456</v>
      </c>
      <c r="E3750">
        <v>1279047776</v>
      </c>
      <c r="F3750" t="s">
        <v>7303</v>
      </c>
      <c r="G3750" t="s">
        <v>100</v>
      </c>
      <c r="H3750" t="s">
        <v>7457</v>
      </c>
      <c r="I3750">
        <v>4236</v>
      </c>
    </row>
    <row r="3751" spans="1:9" x14ac:dyDescent="0.3">
      <c r="A3751">
        <v>4237</v>
      </c>
      <c r="B3751" t="str">
        <f t="shared" si="58"/>
        <v>داليا</v>
      </c>
      <c r="D3751" t="s">
        <v>7458</v>
      </c>
      <c r="E3751">
        <v>1277791385</v>
      </c>
      <c r="F3751" t="s">
        <v>7303</v>
      </c>
      <c r="G3751" t="s">
        <v>85</v>
      </c>
      <c r="H3751" t="s">
        <v>7459</v>
      </c>
      <c r="I3751">
        <v>4237</v>
      </c>
    </row>
    <row r="3752" spans="1:9" x14ac:dyDescent="0.3">
      <c r="A3752">
        <v>4238</v>
      </c>
      <c r="B3752" t="str">
        <f t="shared" si="58"/>
        <v>اسراء</v>
      </c>
      <c r="D3752" t="s">
        <v>7460</v>
      </c>
      <c r="E3752">
        <v>1281281395</v>
      </c>
      <c r="F3752" t="s">
        <v>7303</v>
      </c>
      <c r="G3752" t="s">
        <v>322</v>
      </c>
      <c r="H3752" t="s">
        <v>7461</v>
      </c>
      <c r="I3752">
        <v>4238</v>
      </c>
    </row>
    <row r="3753" spans="1:9" x14ac:dyDescent="0.3">
      <c r="A3753">
        <v>4239</v>
      </c>
      <c r="B3753" t="str">
        <f t="shared" si="58"/>
        <v>دنيا</v>
      </c>
      <c r="D3753" t="s">
        <v>7462</v>
      </c>
      <c r="E3753">
        <v>1014436051</v>
      </c>
      <c r="F3753" t="s">
        <v>7303</v>
      </c>
      <c r="G3753" t="s">
        <v>134</v>
      </c>
      <c r="H3753" t="s">
        <v>7463</v>
      </c>
      <c r="I3753">
        <v>4239</v>
      </c>
    </row>
    <row r="3754" spans="1:9" x14ac:dyDescent="0.3">
      <c r="A3754">
        <v>4240</v>
      </c>
      <c r="B3754" t="str">
        <f t="shared" si="58"/>
        <v>هدير</v>
      </c>
      <c r="D3754" t="s">
        <v>7464</v>
      </c>
      <c r="E3754">
        <v>1093243334</v>
      </c>
      <c r="F3754" t="s">
        <v>7303</v>
      </c>
      <c r="G3754" t="s">
        <v>243</v>
      </c>
      <c r="H3754" t="s">
        <v>7465</v>
      </c>
      <c r="I3754">
        <v>4240</v>
      </c>
    </row>
    <row r="3755" spans="1:9" x14ac:dyDescent="0.3">
      <c r="A3755">
        <v>4241</v>
      </c>
      <c r="B3755" t="str">
        <f t="shared" si="58"/>
        <v xml:space="preserve">عبد الله </v>
      </c>
      <c r="D3755" t="s">
        <v>7466</v>
      </c>
      <c r="E3755">
        <v>1015619122</v>
      </c>
      <c r="F3755" t="s">
        <v>7303</v>
      </c>
      <c r="G3755" t="s">
        <v>140</v>
      </c>
      <c r="H3755" t="s">
        <v>7467</v>
      </c>
      <c r="I3755">
        <v>4241</v>
      </c>
    </row>
    <row r="3756" spans="1:9" x14ac:dyDescent="0.3">
      <c r="A3756">
        <v>4242</v>
      </c>
      <c r="B3756" t="str">
        <f t="shared" si="58"/>
        <v>حسن</v>
      </c>
      <c r="D3756" t="s">
        <v>7468</v>
      </c>
      <c r="E3756">
        <v>1007701290</v>
      </c>
      <c r="F3756" t="s">
        <v>7303</v>
      </c>
      <c r="G3756" t="s">
        <v>107</v>
      </c>
      <c r="H3756" t="s">
        <v>7469</v>
      </c>
      <c r="I3756">
        <v>4242</v>
      </c>
    </row>
    <row r="3757" spans="1:9" x14ac:dyDescent="0.3">
      <c r="A3757">
        <v>4243</v>
      </c>
      <c r="B3757" t="str">
        <f t="shared" si="58"/>
        <v>ايه</v>
      </c>
      <c r="D3757" t="s">
        <v>7470</v>
      </c>
      <c r="E3757">
        <v>1280410362</v>
      </c>
      <c r="F3757" t="s">
        <v>7303</v>
      </c>
      <c r="G3757" t="s">
        <v>134</v>
      </c>
      <c r="H3757" t="s">
        <v>7471</v>
      </c>
      <c r="I3757">
        <v>4243</v>
      </c>
    </row>
    <row r="3758" spans="1:9" x14ac:dyDescent="0.3">
      <c r="A3758">
        <v>4244</v>
      </c>
      <c r="B3758" t="str">
        <f t="shared" si="58"/>
        <v>هبه</v>
      </c>
      <c r="D3758" t="s">
        <v>7472</v>
      </c>
      <c r="E3758">
        <v>1145620561</v>
      </c>
      <c r="F3758" t="s">
        <v>7303</v>
      </c>
      <c r="G3758" t="s">
        <v>114</v>
      </c>
      <c r="H3758" t="s">
        <v>7473</v>
      </c>
      <c r="I3758">
        <v>4244</v>
      </c>
    </row>
    <row r="3759" spans="1:9" x14ac:dyDescent="0.3">
      <c r="A3759">
        <v>4246</v>
      </c>
      <c r="B3759" t="str">
        <f t="shared" si="58"/>
        <v>محمود</v>
      </c>
      <c r="D3759" t="s">
        <v>7474</v>
      </c>
      <c r="E3759">
        <v>1068999968</v>
      </c>
      <c r="F3759" t="s">
        <v>7303</v>
      </c>
      <c r="G3759" t="s">
        <v>145</v>
      </c>
      <c r="H3759" t="s">
        <v>7475</v>
      </c>
      <c r="I3759">
        <v>4246</v>
      </c>
    </row>
    <row r="3760" spans="1:9" x14ac:dyDescent="0.3">
      <c r="A3760">
        <v>4247</v>
      </c>
      <c r="B3760" t="str">
        <f t="shared" si="58"/>
        <v>يمنى</v>
      </c>
      <c r="D3760" t="s">
        <v>7476</v>
      </c>
      <c r="E3760">
        <v>1207450050</v>
      </c>
      <c r="F3760" t="s">
        <v>7303</v>
      </c>
      <c r="G3760" t="s">
        <v>140</v>
      </c>
      <c r="H3760" t="s">
        <v>7477</v>
      </c>
      <c r="I3760">
        <v>4247</v>
      </c>
    </row>
    <row r="3761" spans="1:9" x14ac:dyDescent="0.3">
      <c r="A3761">
        <v>4248</v>
      </c>
      <c r="B3761" t="str">
        <f t="shared" si="58"/>
        <v>امل</v>
      </c>
      <c r="D3761" t="s">
        <v>7478</v>
      </c>
      <c r="E3761">
        <v>1017402407</v>
      </c>
      <c r="F3761" t="s">
        <v>7303</v>
      </c>
      <c r="G3761" t="s">
        <v>61</v>
      </c>
      <c r="H3761" t="s">
        <v>7479</v>
      </c>
      <c r="I3761">
        <v>4248</v>
      </c>
    </row>
    <row r="3762" spans="1:9" x14ac:dyDescent="0.3">
      <c r="A3762">
        <v>4249</v>
      </c>
      <c r="B3762" t="str">
        <f t="shared" si="58"/>
        <v>شيرين</v>
      </c>
      <c r="D3762" t="s">
        <v>7480</v>
      </c>
      <c r="E3762">
        <v>1101539393</v>
      </c>
      <c r="F3762" t="s">
        <v>7303</v>
      </c>
      <c r="G3762" t="s">
        <v>140</v>
      </c>
      <c r="H3762" t="s">
        <v>7481</v>
      </c>
      <c r="I3762">
        <v>4249</v>
      </c>
    </row>
    <row r="3763" spans="1:9" x14ac:dyDescent="0.3">
      <c r="A3763">
        <v>4250</v>
      </c>
      <c r="B3763" t="str">
        <f t="shared" si="58"/>
        <v>احمد</v>
      </c>
      <c r="D3763" t="s">
        <v>7482</v>
      </c>
      <c r="E3763">
        <v>1555340687</v>
      </c>
      <c r="F3763" t="s">
        <v>7303</v>
      </c>
      <c r="G3763" t="s">
        <v>114</v>
      </c>
      <c r="H3763" t="s">
        <v>7483</v>
      </c>
      <c r="I3763">
        <v>4250</v>
      </c>
    </row>
    <row r="3764" spans="1:9" x14ac:dyDescent="0.3">
      <c r="A3764">
        <v>4251</v>
      </c>
      <c r="B3764" t="str">
        <f t="shared" si="58"/>
        <v>محمد</v>
      </c>
      <c r="D3764" t="s">
        <v>7484</v>
      </c>
      <c r="E3764">
        <v>1097236661</v>
      </c>
      <c r="F3764" t="s">
        <v>7303</v>
      </c>
      <c r="G3764" t="s">
        <v>189</v>
      </c>
      <c r="H3764" t="s">
        <v>7485</v>
      </c>
      <c r="I3764">
        <v>4251</v>
      </c>
    </row>
    <row r="3765" spans="1:9" x14ac:dyDescent="0.3">
      <c r="A3765">
        <v>4252</v>
      </c>
      <c r="B3765" t="str">
        <f t="shared" si="58"/>
        <v xml:space="preserve">عبد الستار </v>
      </c>
      <c r="D3765" t="s">
        <v>7486</v>
      </c>
      <c r="E3765">
        <v>1069437044</v>
      </c>
      <c r="F3765" t="s">
        <v>7303</v>
      </c>
      <c r="G3765" t="s">
        <v>152</v>
      </c>
      <c r="H3765" t="s">
        <v>7487</v>
      </c>
      <c r="I3765">
        <v>4252</v>
      </c>
    </row>
    <row r="3766" spans="1:9" x14ac:dyDescent="0.3">
      <c r="A3766">
        <v>4253</v>
      </c>
      <c r="B3766" t="str">
        <f t="shared" si="58"/>
        <v>اية</v>
      </c>
      <c r="D3766" t="s">
        <v>7488</v>
      </c>
      <c r="E3766">
        <v>1033331882</v>
      </c>
      <c r="F3766" t="s">
        <v>7303</v>
      </c>
      <c r="G3766" t="s">
        <v>140</v>
      </c>
      <c r="H3766" t="s">
        <v>7489</v>
      </c>
      <c r="I3766">
        <v>4253</v>
      </c>
    </row>
    <row r="3767" spans="1:9" x14ac:dyDescent="0.3">
      <c r="A3767">
        <v>4254</v>
      </c>
      <c r="B3767" t="str">
        <f t="shared" si="58"/>
        <v>محمد</v>
      </c>
      <c r="D3767" t="s">
        <v>7490</v>
      </c>
      <c r="E3767">
        <v>1092533666</v>
      </c>
      <c r="F3767" t="s">
        <v>7303</v>
      </c>
      <c r="G3767" t="s">
        <v>85</v>
      </c>
      <c r="H3767" t="s">
        <v>7491</v>
      </c>
      <c r="I3767">
        <v>4254</v>
      </c>
    </row>
    <row r="3768" spans="1:9" x14ac:dyDescent="0.3">
      <c r="A3768">
        <v>4255</v>
      </c>
      <c r="B3768" t="str">
        <f t="shared" si="58"/>
        <v>ساره</v>
      </c>
      <c r="D3768" t="s">
        <v>7492</v>
      </c>
      <c r="E3768">
        <v>1004200209</v>
      </c>
      <c r="F3768" t="s">
        <v>7303</v>
      </c>
      <c r="G3768" t="s">
        <v>152</v>
      </c>
      <c r="H3768" t="s">
        <v>7493</v>
      </c>
      <c r="I3768">
        <v>4255</v>
      </c>
    </row>
    <row r="3769" spans="1:9" x14ac:dyDescent="0.3">
      <c r="A3769">
        <v>4256</v>
      </c>
      <c r="B3769" t="str">
        <f t="shared" si="58"/>
        <v>اسلام</v>
      </c>
      <c r="D3769" t="s">
        <v>7494</v>
      </c>
      <c r="E3769">
        <v>1155326879</v>
      </c>
      <c r="F3769" t="s">
        <v>7303</v>
      </c>
      <c r="G3769" t="s">
        <v>566</v>
      </c>
      <c r="H3769" t="s">
        <v>7495</v>
      </c>
      <c r="I3769">
        <v>4256</v>
      </c>
    </row>
    <row r="3770" spans="1:9" x14ac:dyDescent="0.3">
      <c r="A3770">
        <v>4257</v>
      </c>
      <c r="B3770" t="str">
        <f t="shared" si="58"/>
        <v>مها</v>
      </c>
      <c r="D3770" t="s">
        <v>7496</v>
      </c>
      <c r="E3770">
        <v>1018918587</v>
      </c>
      <c r="F3770" t="s">
        <v>7303</v>
      </c>
      <c r="G3770" t="s">
        <v>114</v>
      </c>
      <c r="H3770" t="s">
        <v>7497</v>
      </c>
      <c r="I3770">
        <v>4257</v>
      </c>
    </row>
    <row r="3771" spans="1:9" x14ac:dyDescent="0.3">
      <c r="A3771">
        <v>4258</v>
      </c>
      <c r="B3771" t="str">
        <f t="shared" si="58"/>
        <v>ياسمين</v>
      </c>
      <c r="D3771" t="s">
        <v>7498</v>
      </c>
      <c r="E3771">
        <v>1010353382</v>
      </c>
      <c r="F3771" t="s">
        <v>7303</v>
      </c>
      <c r="G3771" t="s">
        <v>1308</v>
      </c>
      <c r="H3771" t="s">
        <v>7499</v>
      </c>
      <c r="I3771">
        <v>4258</v>
      </c>
    </row>
    <row r="3772" spans="1:9" x14ac:dyDescent="0.3">
      <c r="A3772">
        <v>4259</v>
      </c>
      <c r="B3772" t="str">
        <f t="shared" si="58"/>
        <v>رضوى</v>
      </c>
      <c r="D3772" t="s">
        <v>7500</v>
      </c>
      <c r="E3772">
        <v>1026097192</v>
      </c>
      <c r="F3772" t="s">
        <v>7303</v>
      </c>
      <c r="G3772" t="s">
        <v>114</v>
      </c>
      <c r="H3772" t="s">
        <v>7501</v>
      </c>
      <c r="I3772">
        <v>4259</v>
      </c>
    </row>
    <row r="3773" spans="1:9" x14ac:dyDescent="0.3">
      <c r="A3773">
        <v>4260</v>
      </c>
      <c r="B3773" t="str">
        <f t="shared" si="58"/>
        <v>مصطفى</v>
      </c>
      <c r="D3773" t="s">
        <v>7502</v>
      </c>
      <c r="E3773">
        <v>1121897917</v>
      </c>
      <c r="F3773" t="s">
        <v>7303</v>
      </c>
      <c r="G3773" t="s">
        <v>520</v>
      </c>
      <c r="H3773" t="s">
        <v>7503</v>
      </c>
      <c r="I3773">
        <v>4260</v>
      </c>
    </row>
    <row r="3774" spans="1:9" x14ac:dyDescent="0.3">
      <c r="A3774">
        <v>4261</v>
      </c>
      <c r="B3774" t="str">
        <f t="shared" si="58"/>
        <v>كوثر</v>
      </c>
      <c r="D3774" t="s">
        <v>7504</v>
      </c>
      <c r="E3774">
        <v>1002379797</v>
      </c>
      <c r="F3774" t="s">
        <v>7303</v>
      </c>
      <c r="G3774" t="s">
        <v>243</v>
      </c>
      <c r="H3774" t="s">
        <v>7505</v>
      </c>
      <c r="I3774">
        <v>4261</v>
      </c>
    </row>
    <row r="3775" spans="1:9" x14ac:dyDescent="0.3">
      <c r="A3775">
        <v>4262</v>
      </c>
      <c r="B3775" t="str">
        <f t="shared" si="58"/>
        <v xml:space="preserve">عبد الرحمن </v>
      </c>
      <c r="D3775" t="s">
        <v>7506</v>
      </c>
      <c r="E3775">
        <v>1009036516</v>
      </c>
      <c r="F3775" t="s">
        <v>7303</v>
      </c>
      <c r="G3775" t="s">
        <v>395</v>
      </c>
      <c r="H3775" t="s">
        <v>7507</v>
      </c>
      <c r="I3775">
        <v>4262</v>
      </c>
    </row>
    <row r="3776" spans="1:9" x14ac:dyDescent="0.3">
      <c r="A3776">
        <v>4263</v>
      </c>
      <c r="B3776" t="str">
        <f t="shared" si="58"/>
        <v>عائشة</v>
      </c>
      <c r="D3776" t="s">
        <v>7508</v>
      </c>
      <c r="E3776">
        <v>1098300567</v>
      </c>
      <c r="F3776" t="s">
        <v>7303</v>
      </c>
      <c r="G3776" t="s">
        <v>607</v>
      </c>
      <c r="H3776" t="s">
        <v>7509</v>
      </c>
      <c r="I3776">
        <v>4263</v>
      </c>
    </row>
    <row r="3777" spans="1:9" x14ac:dyDescent="0.3">
      <c r="A3777">
        <v>4264</v>
      </c>
      <c r="B3777" t="str">
        <f t="shared" si="58"/>
        <v>منه</v>
      </c>
      <c r="D3777" t="s">
        <v>7510</v>
      </c>
      <c r="E3777">
        <v>1012525789</v>
      </c>
      <c r="F3777" t="s">
        <v>7303</v>
      </c>
      <c r="G3777" t="s">
        <v>771</v>
      </c>
      <c r="H3777" t="s">
        <v>7511</v>
      </c>
      <c r="I3777">
        <v>4264</v>
      </c>
    </row>
    <row r="3778" spans="1:9" x14ac:dyDescent="0.3">
      <c r="A3778">
        <v>4265</v>
      </c>
      <c r="B3778" t="str">
        <f t="shared" si="58"/>
        <v>محمد</v>
      </c>
      <c r="D3778" t="s">
        <v>7512</v>
      </c>
      <c r="E3778">
        <v>1143636170</v>
      </c>
      <c r="F3778" t="s">
        <v>7303</v>
      </c>
      <c r="G3778" t="s">
        <v>145</v>
      </c>
      <c r="H3778" t="s">
        <v>7513</v>
      </c>
      <c r="I3778">
        <v>4265</v>
      </c>
    </row>
    <row r="3779" spans="1:9" x14ac:dyDescent="0.3">
      <c r="A3779">
        <v>4266</v>
      </c>
      <c r="B3779" t="str">
        <f t="shared" ref="B3779:B3842" si="59">IF(LEFT(D3779, 3)="عبد", "عبد " &amp; MID(D3779, FIND(" ", D3779) + 1, FIND(" ", D3779, FIND(" ", D3779) + 1) - FIND(" ", D3779)), LEFT(D3779, FIND(" ", D3779) - 1))</f>
        <v>اميرة</v>
      </c>
      <c r="D3779" t="s">
        <v>7514</v>
      </c>
      <c r="E3779">
        <v>1008344374</v>
      </c>
      <c r="F3779" t="s">
        <v>7303</v>
      </c>
      <c r="G3779" t="s">
        <v>140</v>
      </c>
      <c r="H3779" t="s">
        <v>7515</v>
      </c>
      <c r="I3779">
        <v>4266</v>
      </c>
    </row>
    <row r="3780" spans="1:9" x14ac:dyDescent="0.3">
      <c r="A3780">
        <v>4267</v>
      </c>
      <c r="B3780" t="str">
        <f t="shared" si="59"/>
        <v>ماريو</v>
      </c>
      <c r="D3780" t="s">
        <v>7516</v>
      </c>
      <c r="E3780">
        <v>1221412667</v>
      </c>
      <c r="F3780" t="s">
        <v>7303</v>
      </c>
      <c r="G3780" t="s">
        <v>114</v>
      </c>
      <c r="H3780" t="s">
        <v>7517</v>
      </c>
      <c r="I3780">
        <v>4267</v>
      </c>
    </row>
    <row r="3781" spans="1:9" x14ac:dyDescent="0.3">
      <c r="A3781">
        <v>4268</v>
      </c>
      <c r="B3781" t="str">
        <f t="shared" si="59"/>
        <v>اسماء</v>
      </c>
      <c r="D3781" t="s">
        <v>7518</v>
      </c>
      <c r="E3781">
        <v>1200280891</v>
      </c>
      <c r="F3781" t="s">
        <v>7303</v>
      </c>
      <c r="G3781" t="s">
        <v>771</v>
      </c>
      <c r="H3781" t="s">
        <v>7519</v>
      </c>
      <c r="I3781">
        <v>4268</v>
      </c>
    </row>
    <row r="3782" spans="1:9" x14ac:dyDescent="0.3">
      <c r="A3782">
        <v>4269</v>
      </c>
      <c r="B3782" t="str">
        <f t="shared" si="59"/>
        <v>فيفى</v>
      </c>
      <c r="D3782" t="s">
        <v>7520</v>
      </c>
      <c r="E3782">
        <v>1201475540</v>
      </c>
      <c r="F3782" t="s">
        <v>7303</v>
      </c>
      <c r="G3782" t="s">
        <v>175</v>
      </c>
      <c r="H3782" t="s">
        <v>7521</v>
      </c>
      <c r="I3782">
        <v>4269</v>
      </c>
    </row>
    <row r="3783" spans="1:9" x14ac:dyDescent="0.3">
      <c r="A3783">
        <v>4270</v>
      </c>
      <c r="B3783" t="str">
        <f t="shared" si="59"/>
        <v>اسراء</v>
      </c>
      <c r="D3783" t="s">
        <v>7522</v>
      </c>
      <c r="E3783">
        <v>1286383844</v>
      </c>
      <c r="F3783" t="s">
        <v>7303</v>
      </c>
      <c r="G3783" t="s">
        <v>243</v>
      </c>
      <c r="H3783" t="s">
        <v>7523</v>
      </c>
      <c r="I3783">
        <v>4270</v>
      </c>
    </row>
    <row r="3784" spans="1:9" x14ac:dyDescent="0.3">
      <c r="A3784">
        <v>4271</v>
      </c>
      <c r="B3784" t="str">
        <f t="shared" si="59"/>
        <v>فيكتور</v>
      </c>
      <c r="D3784" t="s">
        <v>7524</v>
      </c>
      <c r="E3784">
        <v>1212743603</v>
      </c>
      <c r="F3784" t="s">
        <v>7303</v>
      </c>
      <c r="G3784" t="s">
        <v>520</v>
      </c>
      <c r="H3784" t="s">
        <v>7525</v>
      </c>
      <c r="I3784">
        <v>4271</v>
      </c>
    </row>
    <row r="3785" spans="1:9" x14ac:dyDescent="0.3">
      <c r="A3785">
        <v>4272</v>
      </c>
      <c r="B3785" t="str">
        <f t="shared" si="59"/>
        <v>حسن</v>
      </c>
      <c r="D3785" t="s">
        <v>7526</v>
      </c>
      <c r="E3785">
        <v>1065714567</v>
      </c>
      <c r="F3785" t="s">
        <v>7303</v>
      </c>
      <c r="G3785" t="s">
        <v>299</v>
      </c>
      <c r="H3785" t="s">
        <v>7527</v>
      </c>
      <c r="I3785">
        <v>4272</v>
      </c>
    </row>
    <row r="3786" spans="1:9" x14ac:dyDescent="0.3">
      <c r="A3786">
        <v>4273</v>
      </c>
      <c r="B3786" t="str">
        <f t="shared" si="59"/>
        <v>فاطمة</v>
      </c>
      <c r="D3786" t="s">
        <v>7528</v>
      </c>
      <c r="E3786">
        <v>1143091701</v>
      </c>
      <c r="F3786" t="s">
        <v>7303</v>
      </c>
      <c r="G3786" t="s">
        <v>175</v>
      </c>
      <c r="H3786" t="s">
        <v>7529</v>
      </c>
      <c r="I3786">
        <v>4273</v>
      </c>
    </row>
    <row r="3787" spans="1:9" x14ac:dyDescent="0.3">
      <c r="A3787">
        <v>4274</v>
      </c>
      <c r="B3787" t="str">
        <f t="shared" si="59"/>
        <v>بسنت</v>
      </c>
      <c r="D3787" t="s">
        <v>7530</v>
      </c>
      <c r="E3787">
        <v>1060997798</v>
      </c>
      <c r="F3787" t="s">
        <v>7303</v>
      </c>
      <c r="G3787" t="s">
        <v>428</v>
      </c>
      <c r="H3787" t="s">
        <v>7531</v>
      </c>
      <c r="I3787">
        <v>4274</v>
      </c>
    </row>
    <row r="3788" spans="1:9" x14ac:dyDescent="0.3">
      <c r="A3788">
        <v>4275</v>
      </c>
      <c r="B3788" t="str">
        <f t="shared" si="59"/>
        <v>احمد</v>
      </c>
      <c r="D3788" t="s">
        <v>7532</v>
      </c>
      <c r="E3788">
        <v>1092608427</v>
      </c>
      <c r="F3788" t="s">
        <v>7303</v>
      </c>
      <c r="G3788" t="s">
        <v>161</v>
      </c>
      <c r="H3788" t="s">
        <v>7533</v>
      </c>
      <c r="I3788">
        <v>4275</v>
      </c>
    </row>
    <row r="3789" spans="1:9" x14ac:dyDescent="0.3">
      <c r="A3789">
        <v>4276</v>
      </c>
      <c r="B3789" t="str">
        <f t="shared" si="59"/>
        <v>احمد</v>
      </c>
      <c r="D3789" t="s">
        <v>7534</v>
      </c>
      <c r="E3789">
        <v>1114781165</v>
      </c>
      <c r="F3789" t="s">
        <v>7303</v>
      </c>
      <c r="G3789" t="s">
        <v>555</v>
      </c>
      <c r="H3789" t="s">
        <v>7535</v>
      </c>
      <c r="I3789">
        <v>4276</v>
      </c>
    </row>
    <row r="3790" spans="1:9" x14ac:dyDescent="0.3">
      <c r="A3790">
        <v>4277</v>
      </c>
      <c r="B3790" t="str">
        <f t="shared" si="59"/>
        <v>سارة</v>
      </c>
      <c r="D3790" t="s">
        <v>7536</v>
      </c>
      <c r="E3790">
        <v>1112828691</v>
      </c>
      <c r="F3790" t="s">
        <v>7303</v>
      </c>
      <c r="G3790" t="s">
        <v>145</v>
      </c>
      <c r="H3790" t="s">
        <v>7537</v>
      </c>
      <c r="I3790">
        <v>4277</v>
      </c>
    </row>
    <row r="3791" spans="1:9" x14ac:dyDescent="0.3">
      <c r="A3791">
        <v>4278</v>
      </c>
      <c r="B3791" t="str">
        <f t="shared" si="59"/>
        <v>وليد</v>
      </c>
      <c r="D3791" t="s">
        <v>7538</v>
      </c>
      <c r="E3791">
        <v>1112114435</v>
      </c>
      <c r="F3791" t="s">
        <v>7303</v>
      </c>
      <c r="G3791" t="s">
        <v>117</v>
      </c>
      <c r="H3791" t="s">
        <v>7539</v>
      </c>
      <c r="I3791">
        <v>4278</v>
      </c>
    </row>
    <row r="3792" spans="1:9" x14ac:dyDescent="0.3">
      <c r="A3792">
        <v>4279</v>
      </c>
      <c r="B3792" t="str">
        <f t="shared" si="59"/>
        <v>محمد</v>
      </c>
      <c r="D3792" t="s">
        <v>7540</v>
      </c>
      <c r="E3792">
        <v>1100018832</v>
      </c>
      <c r="F3792" t="s">
        <v>7303</v>
      </c>
      <c r="G3792" t="s">
        <v>405</v>
      </c>
      <c r="H3792" t="s">
        <v>7541</v>
      </c>
      <c r="I3792">
        <v>4279</v>
      </c>
    </row>
    <row r="3793" spans="1:9" x14ac:dyDescent="0.3">
      <c r="A3793">
        <v>4280</v>
      </c>
      <c r="B3793" t="str">
        <f t="shared" si="59"/>
        <v>محمد</v>
      </c>
      <c r="D3793" t="s">
        <v>7542</v>
      </c>
      <c r="E3793">
        <v>1170308511</v>
      </c>
      <c r="F3793" t="s">
        <v>7303</v>
      </c>
      <c r="G3793" t="s">
        <v>79</v>
      </c>
      <c r="H3793" t="s">
        <v>7543</v>
      </c>
      <c r="I3793">
        <v>4280</v>
      </c>
    </row>
    <row r="3794" spans="1:9" x14ac:dyDescent="0.3">
      <c r="A3794">
        <v>4281</v>
      </c>
      <c r="B3794" t="str">
        <f t="shared" si="59"/>
        <v>رحاب</v>
      </c>
      <c r="D3794" t="s">
        <v>7544</v>
      </c>
      <c r="E3794">
        <v>1001986639</v>
      </c>
      <c r="F3794" t="s">
        <v>7303</v>
      </c>
      <c r="G3794" t="s">
        <v>107</v>
      </c>
      <c r="H3794" t="s">
        <v>7545</v>
      </c>
      <c r="I3794">
        <v>4281</v>
      </c>
    </row>
    <row r="3795" spans="1:9" x14ac:dyDescent="0.3">
      <c r="A3795">
        <v>4282</v>
      </c>
      <c r="B3795" t="str">
        <f t="shared" si="59"/>
        <v xml:space="preserve">عبد الجواد </v>
      </c>
      <c r="D3795" t="s">
        <v>7546</v>
      </c>
      <c r="E3795">
        <v>1119452467</v>
      </c>
      <c r="F3795" t="s">
        <v>7303</v>
      </c>
      <c r="G3795" t="s">
        <v>1295</v>
      </c>
      <c r="H3795" t="s">
        <v>7547</v>
      </c>
      <c r="I3795">
        <v>4282</v>
      </c>
    </row>
    <row r="3796" spans="1:9" x14ac:dyDescent="0.3">
      <c r="A3796">
        <v>4283</v>
      </c>
      <c r="B3796" t="str">
        <f t="shared" si="59"/>
        <v xml:space="preserve">عبد العزيز </v>
      </c>
      <c r="D3796" t="s">
        <v>7548</v>
      </c>
      <c r="E3796">
        <v>1129159906</v>
      </c>
      <c r="F3796" t="s">
        <v>7303</v>
      </c>
      <c r="G3796" t="s">
        <v>61</v>
      </c>
      <c r="H3796" t="s">
        <v>7549</v>
      </c>
      <c r="I3796">
        <v>4283</v>
      </c>
    </row>
    <row r="3797" spans="1:9" x14ac:dyDescent="0.3">
      <c r="A3797">
        <v>4284</v>
      </c>
      <c r="B3797" t="str">
        <f t="shared" si="59"/>
        <v>مروة</v>
      </c>
      <c r="D3797" t="s">
        <v>7550</v>
      </c>
      <c r="E3797">
        <v>1113999093</v>
      </c>
      <c r="F3797" t="s">
        <v>7303</v>
      </c>
      <c r="G3797" t="s">
        <v>140</v>
      </c>
      <c r="H3797" t="s">
        <v>7551</v>
      </c>
      <c r="I3797">
        <v>4284</v>
      </c>
    </row>
    <row r="3798" spans="1:9" x14ac:dyDescent="0.3">
      <c r="A3798">
        <v>4285</v>
      </c>
      <c r="B3798" t="str">
        <f t="shared" si="59"/>
        <v>امل</v>
      </c>
      <c r="D3798" t="s">
        <v>7552</v>
      </c>
      <c r="E3798">
        <v>1122780171</v>
      </c>
      <c r="F3798" t="s">
        <v>7303</v>
      </c>
      <c r="G3798" t="s">
        <v>158</v>
      </c>
      <c r="H3798" t="s">
        <v>7553</v>
      </c>
      <c r="I3798">
        <v>4285</v>
      </c>
    </row>
    <row r="3799" spans="1:9" x14ac:dyDescent="0.3">
      <c r="A3799">
        <v>4286</v>
      </c>
      <c r="B3799" t="str">
        <f t="shared" si="59"/>
        <v>احمد</v>
      </c>
      <c r="D3799" t="s">
        <v>7554</v>
      </c>
      <c r="E3799">
        <v>1020893410</v>
      </c>
      <c r="F3799" t="s">
        <v>7303</v>
      </c>
      <c r="G3799" t="s">
        <v>184</v>
      </c>
      <c r="H3799" t="s">
        <v>7555</v>
      </c>
      <c r="I3799">
        <v>4286</v>
      </c>
    </row>
    <row r="3800" spans="1:9" x14ac:dyDescent="0.3">
      <c r="A3800">
        <v>4287</v>
      </c>
      <c r="B3800" t="str">
        <f t="shared" si="59"/>
        <v>اسلام</v>
      </c>
      <c r="D3800" t="s">
        <v>7556</v>
      </c>
      <c r="E3800">
        <v>1004649797</v>
      </c>
      <c r="F3800" t="s">
        <v>7303</v>
      </c>
      <c r="G3800" t="s">
        <v>582</v>
      </c>
      <c r="H3800" t="s">
        <v>7557</v>
      </c>
      <c r="I3800">
        <v>4287</v>
      </c>
    </row>
    <row r="3801" spans="1:9" x14ac:dyDescent="0.3">
      <c r="A3801">
        <v>4288</v>
      </c>
      <c r="B3801" t="str">
        <f t="shared" si="59"/>
        <v>ايه</v>
      </c>
      <c r="D3801" t="s">
        <v>7558</v>
      </c>
      <c r="E3801">
        <v>1099601881</v>
      </c>
      <c r="F3801" t="s">
        <v>7303</v>
      </c>
      <c r="G3801" t="s">
        <v>184</v>
      </c>
      <c r="H3801" t="s">
        <v>7559</v>
      </c>
      <c r="I3801">
        <v>4288</v>
      </c>
    </row>
    <row r="3802" spans="1:9" x14ac:dyDescent="0.3">
      <c r="A3802">
        <v>4289</v>
      </c>
      <c r="B3802" t="str">
        <f t="shared" si="59"/>
        <v>محمود</v>
      </c>
      <c r="D3802" t="s">
        <v>7560</v>
      </c>
      <c r="E3802">
        <v>1275158916</v>
      </c>
      <c r="F3802" t="s">
        <v>7303</v>
      </c>
      <c r="G3802" t="s">
        <v>152</v>
      </c>
      <c r="H3802" t="s">
        <v>7561</v>
      </c>
      <c r="I3802">
        <v>4289</v>
      </c>
    </row>
    <row r="3803" spans="1:9" x14ac:dyDescent="0.3">
      <c r="A3803">
        <v>4290</v>
      </c>
      <c r="B3803" t="str">
        <f t="shared" si="59"/>
        <v>جهاد</v>
      </c>
      <c r="D3803" t="s">
        <v>7562</v>
      </c>
      <c r="E3803">
        <v>1153150785</v>
      </c>
      <c r="F3803" t="s">
        <v>7303</v>
      </c>
      <c r="G3803" t="s">
        <v>134</v>
      </c>
      <c r="H3803" t="s">
        <v>7563</v>
      </c>
      <c r="I3803">
        <v>4290</v>
      </c>
    </row>
    <row r="3804" spans="1:9" x14ac:dyDescent="0.3">
      <c r="A3804">
        <v>4291</v>
      </c>
      <c r="B3804" t="str">
        <f t="shared" si="59"/>
        <v>نورهان</v>
      </c>
      <c r="D3804" t="s">
        <v>7564</v>
      </c>
      <c r="E3804">
        <v>1203666301</v>
      </c>
      <c r="F3804" t="s">
        <v>7303</v>
      </c>
      <c r="G3804" t="s">
        <v>175</v>
      </c>
      <c r="H3804" t="s">
        <v>7565</v>
      </c>
      <c r="I3804">
        <v>4291</v>
      </c>
    </row>
    <row r="3805" spans="1:9" x14ac:dyDescent="0.3">
      <c r="A3805">
        <v>4292</v>
      </c>
      <c r="B3805" t="str">
        <f t="shared" si="59"/>
        <v>محمد</v>
      </c>
      <c r="D3805" t="s">
        <v>7566</v>
      </c>
      <c r="E3805">
        <v>1067676526</v>
      </c>
      <c r="F3805" t="s">
        <v>7303</v>
      </c>
      <c r="G3805" t="s">
        <v>134</v>
      </c>
      <c r="H3805" t="s">
        <v>7567</v>
      </c>
      <c r="I3805">
        <v>4292</v>
      </c>
    </row>
    <row r="3806" spans="1:9" x14ac:dyDescent="0.3">
      <c r="A3806">
        <v>4293</v>
      </c>
      <c r="B3806" t="str">
        <f t="shared" si="59"/>
        <v>رشا</v>
      </c>
      <c r="D3806" t="s">
        <v>7568</v>
      </c>
      <c r="E3806">
        <v>1201736902</v>
      </c>
      <c r="F3806" t="s">
        <v>7303</v>
      </c>
      <c r="G3806" t="s">
        <v>270</v>
      </c>
      <c r="H3806" t="s">
        <v>7569</v>
      </c>
      <c r="I3806">
        <v>4293</v>
      </c>
    </row>
    <row r="3807" spans="1:9" x14ac:dyDescent="0.3">
      <c r="A3807">
        <v>4294</v>
      </c>
      <c r="B3807" t="str">
        <f t="shared" si="59"/>
        <v>اسماء</v>
      </c>
      <c r="D3807" t="s">
        <v>7570</v>
      </c>
      <c r="E3807">
        <v>1149229073</v>
      </c>
      <c r="F3807" t="s">
        <v>7303</v>
      </c>
      <c r="G3807" t="s">
        <v>184</v>
      </c>
      <c r="H3807" t="s">
        <v>7571</v>
      </c>
      <c r="I3807">
        <v>4294</v>
      </c>
    </row>
    <row r="3808" spans="1:9" x14ac:dyDescent="0.3">
      <c r="A3808">
        <v>4295</v>
      </c>
      <c r="B3808" t="str">
        <f t="shared" si="59"/>
        <v>الاء</v>
      </c>
      <c r="D3808" t="s">
        <v>7572</v>
      </c>
      <c r="E3808">
        <v>10292406</v>
      </c>
      <c r="F3808" t="s">
        <v>7303</v>
      </c>
      <c r="G3808" t="s">
        <v>1308</v>
      </c>
      <c r="H3808" t="s">
        <v>7573</v>
      </c>
      <c r="I3808">
        <v>4295</v>
      </c>
    </row>
    <row r="3809" spans="1:9" x14ac:dyDescent="0.3">
      <c r="A3809">
        <v>4296</v>
      </c>
      <c r="B3809" t="str">
        <f t="shared" si="59"/>
        <v>محمد</v>
      </c>
      <c r="D3809" t="s">
        <v>7574</v>
      </c>
      <c r="E3809">
        <v>1008946946</v>
      </c>
      <c r="F3809" t="s">
        <v>7303</v>
      </c>
      <c r="G3809" t="s">
        <v>214</v>
      </c>
      <c r="H3809" t="s">
        <v>7575</v>
      </c>
      <c r="I3809">
        <v>4296</v>
      </c>
    </row>
    <row r="3810" spans="1:9" x14ac:dyDescent="0.3">
      <c r="A3810">
        <v>4297</v>
      </c>
      <c r="B3810" t="str">
        <f t="shared" si="59"/>
        <v>فهد</v>
      </c>
      <c r="D3810" t="s">
        <v>7576</v>
      </c>
      <c r="E3810">
        <v>1155616368</v>
      </c>
      <c r="F3810" t="s">
        <v>7303</v>
      </c>
      <c r="G3810" t="s">
        <v>1295</v>
      </c>
      <c r="H3810" t="s">
        <v>7577</v>
      </c>
      <c r="I3810">
        <v>4297</v>
      </c>
    </row>
    <row r="3811" spans="1:9" x14ac:dyDescent="0.3">
      <c r="A3811">
        <v>4298</v>
      </c>
      <c r="B3811" t="str">
        <f t="shared" si="59"/>
        <v>علا</v>
      </c>
      <c r="D3811" t="s">
        <v>7578</v>
      </c>
      <c r="E3811">
        <v>1141967780</v>
      </c>
      <c r="F3811" t="s">
        <v>7303</v>
      </c>
      <c r="G3811" t="s">
        <v>92</v>
      </c>
      <c r="H3811" t="s">
        <v>7579</v>
      </c>
      <c r="I3811">
        <v>4298</v>
      </c>
    </row>
    <row r="3812" spans="1:9" x14ac:dyDescent="0.3">
      <c r="A3812">
        <v>4299</v>
      </c>
      <c r="B3812" t="str">
        <f t="shared" si="59"/>
        <v>محاسن</v>
      </c>
      <c r="D3812" t="s">
        <v>7580</v>
      </c>
      <c r="E3812">
        <v>1277871273</v>
      </c>
      <c r="F3812" t="s">
        <v>7303</v>
      </c>
      <c r="G3812" t="s">
        <v>771</v>
      </c>
      <c r="H3812" t="s">
        <v>7581</v>
      </c>
      <c r="I3812">
        <v>4299</v>
      </c>
    </row>
    <row r="3813" spans="1:9" x14ac:dyDescent="0.3">
      <c r="A3813">
        <v>4300</v>
      </c>
      <c r="B3813" t="str">
        <f t="shared" si="59"/>
        <v>عمرو</v>
      </c>
      <c r="D3813" t="s">
        <v>7582</v>
      </c>
      <c r="E3813">
        <v>1121213031</v>
      </c>
      <c r="F3813" t="s">
        <v>7303</v>
      </c>
      <c r="G3813" t="s">
        <v>114</v>
      </c>
      <c r="H3813" t="s">
        <v>7583</v>
      </c>
      <c r="I3813">
        <v>4300</v>
      </c>
    </row>
    <row r="3814" spans="1:9" x14ac:dyDescent="0.3">
      <c r="A3814">
        <v>4301</v>
      </c>
      <c r="B3814" t="str">
        <f t="shared" si="59"/>
        <v>محمد</v>
      </c>
      <c r="D3814" t="s">
        <v>7584</v>
      </c>
      <c r="E3814">
        <v>1094662503</v>
      </c>
      <c r="F3814" t="s">
        <v>7303</v>
      </c>
      <c r="G3814" t="s">
        <v>243</v>
      </c>
      <c r="H3814" t="s">
        <v>7585</v>
      </c>
      <c r="I3814">
        <v>4301</v>
      </c>
    </row>
    <row r="3815" spans="1:9" x14ac:dyDescent="0.3">
      <c r="A3815">
        <v>4302</v>
      </c>
      <c r="B3815" t="str">
        <f t="shared" si="59"/>
        <v>احمد</v>
      </c>
      <c r="D3815" t="s">
        <v>7586</v>
      </c>
      <c r="E3815">
        <v>1225537280</v>
      </c>
      <c r="F3815" t="s">
        <v>7303</v>
      </c>
      <c r="G3815" t="s">
        <v>566</v>
      </c>
      <c r="H3815" t="s">
        <v>7587</v>
      </c>
      <c r="I3815">
        <v>4302</v>
      </c>
    </row>
    <row r="3816" spans="1:9" x14ac:dyDescent="0.3">
      <c r="A3816">
        <v>4303</v>
      </c>
      <c r="B3816" t="str">
        <f t="shared" si="59"/>
        <v>نادر</v>
      </c>
      <c r="D3816" t="s">
        <v>7588</v>
      </c>
      <c r="E3816">
        <v>1122884068</v>
      </c>
      <c r="F3816" t="s">
        <v>7303</v>
      </c>
      <c r="G3816" t="s">
        <v>158</v>
      </c>
      <c r="H3816" t="s">
        <v>7589</v>
      </c>
      <c r="I3816">
        <v>4303</v>
      </c>
    </row>
    <row r="3817" spans="1:9" x14ac:dyDescent="0.3">
      <c r="A3817">
        <v>4304</v>
      </c>
      <c r="B3817" t="str">
        <f t="shared" si="59"/>
        <v>احمد</v>
      </c>
      <c r="D3817" t="s">
        <v>7590</v>
      </c>
      <c r="E3817">
        <v>1289842481</v>
      </c>
      <c r="F3817" t="s">
        <v>7303</v>
      </c>
      <c r="G3817" t="s">
        <v>158</v>
      </c>
      <c r="H3817" t="s">
        <v>7591</v>
      </c>
      <c r="I3817">
        <v>4304</v>
      </c>
    </row>
    <row r="3818" spans="1:9" x14ac:dyDescent="0.3">
      <c r="A3818">
        <v>4305</v>
      </c>
      <c r="B3818" t="str">
        <f t="shared" si="59"/>
        <v>مالك</v>
      </c>
      <c r="D3818" t="s">
        <v>7592</v>
      </c>
      <c r="E3818">
        <v>1113441990</v>
      </c>
      <c r="F3818" t="s">
        <v>7303</v>
      </c>
      <c r="G3818" t="s">
        <v>1926</v>
      </c>
      <c r="H3818" t="s">
        <v>7593</v>
      </c>
      <c r="I3818">
        <v>4305</v>
      </c>
    </row>
    <row r="3819" spans="1:9" x14ac:dyDescent="0.3">
      <c r="A3819">
        <v>4306</v>
      </c>
      <c r="B3819" t="str">
        <f t="shared" si="59"/>
        <v>اسلام</v>
      </c>
      <c r="D3819" t="s">
        <v>7594</v>
      </c>
      <c r="E3819">
        <v>1112424062</v>
      </c>
      <c r="F3819" t="s">
        <v>7303</v>
      </c>
      <c r="G3819" t="s">
        <v>145</v>
      </c>
      <c r="H3819" t="s">
        <v>7595</v>
      </c>
      <c r="I3819">
        <v>4306</v>
      </c>
    </row>
    <row r="3820" spans="1:9" x14ac:dyDescent="0.3">
      <c r="A3820">
        <v>4307</v>
      </c>
      <c r="B3820" t="str">
        <f t="shared" si="59"/>
        <v>محمود</v>
      </c>
      <c r="D3820" t="s">
        <v>7596</v>
      </c>
      <c r="E3820">
        <v>1140877986</v>
      </c>
      <c r="F3820" t="s">
        <v>7303</v>
      </c>
      <c r="G3820" t="s">
        <v>184</v>
      </c>
      <c r="H3820" t="s">
        <v>7597</v>
      </c>
      <c r="I3820">
        <v>4307</v>
      </c>
    </row>
    <row r="3821" spans="1:9" x14ac:dyDescent="0.3">
      <c r="A3821">
        <v>4308</v>
      </c>
      <c r="B3821" t="str">
        <f t="shared" si="59"/>
        <v>ندى</v>
      </c>
      <c r="D3821" t="s">
        <v>7598</v>
      </c>
      <c r="E3821">
        <v>1149369870</v>
      </c>
      <c r="F3821" t="s">
        <v>7303</v>
      </c>
      <c r="G3821" t="s">
        <v>61</v>
      </c>
      <c r="H3821" t="s">
        <v>7599</v>
      </c>
      <c r="I3821">
        <v>4308</v>
      </c>
    </row>
    <row r="3822" spans="1:9" x14ac:dyDescent="0.3">
      <c r="A3822">
        <v>4309</v>
      </c>
      <c r="B3822" t="str">
        <f t="shared" si="59"/>
        <v>احمد</v>
      </c>
      <c r="D3822" t="s">
        <v>7600</v>
      </c>
      <c r="E3822">
        <v>1558337136</v>
      </c>
      <c r="F3822" t="s">
        <v>7303</v>
      </c>
      <c r="G3822" t="s">
        <v>58</v>
      </c>
      <c r="H3822" t="s">
        <v>7601</v>
      </c>
      <c r="I3822">
        <v>4309</v>
      </c>
    </row>
    <row r="3823" spans="1:9" x14ac:dyDescent="0.3">
      <c r="A3823">
        <v>4311</v>
      </c>
      <c r="B3823" t="str">
        <f t="shared" si="59"/>
        <v>احمد</v>
      </c>
      <c r="D3823" t="s">
        <v>7602</v>
      </c>
      <c r="E3823">
        <v>1066149477</v>
      </c>
      <c r="F3823" t="s">
        <v>7303</v>
      </c>
      <c r="G3823" t="s">
        <v>357</v>
      </c>
      <c r="H3823" t="s">
        <v>7603</v>
      </c>
      <c r="I3823">
        <v>4311</v>
      </c>
    </row>
    <row r="3824" spans="1:9" x14ac:dyDescent="0.3">
      <c r="A3824">
        <v>4312</v>
      </c>
      <c r="B3824" t="str">
        <f t="shared" si="59"/>
        <v>رغده</v>
      </c>
      <c r="D3824" t="s">
        <v>7604</v>
      </c>
      <c r="E3824">
        <v>1096635595</v>
      </c>
      <c r="F3824" t="s">
        <v>7303</v>
      </c>
      <c r="G3824" t="s">
        <v>158</v>
      </c>
      <c r="H3824" t="s">
        <v>7605</v>
      </c>
      <c r="I3824">
        <v>4312</v>
      </c>
    </row>
    <row r="3825" spans="1:9" x14ac:dyDescent="0.3">
      <c r="A3825">
        <v>4313</v>
      </c>
      <c r="B3825" t="str">
        <f t="shared" si="59"/>
        <v>محمود</v>
      </c>
      <c r="D3825" t="s">
        <v>7606</v>
      </c>
      <c r="E3825">
        <v>1000259259</v>
      </c>
      <c r="F3825" t="s">
        <v>7303</v>
      </c>
      <c r="G3825" t="s">
        <v>140</v>
      </c>
      <c r="H3825" t="s">
        <v>7607</v>
      </c>
      <c r="I3825">
        <v>4313</v>
      </c>
    </row>
    <row r="3826" spans="1:9" x14ac:dyDescent="0.3">
      <c r="A3826">
        <v>4314</v>
      </c>
      <c r="B3826" t="str">
        <f t="shared" si="59"/>
        <v>ريم</v>
      </c>
      <c r="D3826" t="s">
        <v>7608</v>
      </c>
      <c r="E3826">
        <v>1006054787</v>
      </c>
      <c r="F3826" t="s">
        <v>7303</v>
      </c>
      <c r="G3826" t="s">
        <v>61</v>
      </c>
      <c r="H3826" t="s">
        <v>7609</v>
      </c>
      <c r="I3826">
        <v>4314</v>
      </c>
    </row>
    <row r="3827" spans="1:9" x14ac:dyDescent="0.3">
      <c r="A3827">
        <v>4315</v>
      </c>
      <c r="B3827" t="str">
        <f t="shared" si="59"/>
        <v>احمد</v>
      </c>
      <c r="D3827" t="s">
        <v>7610</v>
      </c>
      <c r="E3827">
        <v>1154700668</v>
      </c>
      <c r="F3827" t="s">
        <v>7303</v>
      </c>
      <c r="G3827" t="s">
        <v>1912</v>
      </c>
      <c r="H3827" t="s">
        <v>7611</v>
      </c>
      <c r="I3827">
        <v>4315</v>
      </c>
    </row>
    <row r="3828" spans="1:9" x14ac:dyDescent="0.3">
      <c r="A3828">
        <v>4316</v>
      </c>
      <c r="B3828" t="str">
        <f t="shared" si="59"/>
        <v>جابر</v>
      </c>
      <c r="D3828" t="s">
        <v>7612</v>
      </c>
      <c r="E3828">
        <v>1090554581</v>
      </c>
      <c r="F3828" t="s">
        <v>7303</v>
      </c>
      <c r="G3828" t="s">
        <v>152</v>
      </c>
      <c r="H3828" t="s">
        <v>7613</v>
      </c>
      <c r="I3828">
        <v>4316</v>
      </c>
    </row>
    <row r="3829" spans="1:9" x14ac:dyDescent="0.3">
      <c r="A3829">
        <v>4317</v>
      </c>
      <c r="B3829" t="str">
        <f t="shared" si="59"/>
        <v>ايمان</v>
      </c>
      <c r="D3829" t="s">
        <v>7614</v>
      </c>
      <c r="E3829">
        <v>1281470286</v>
      </c>
      <c r="F3829" t="s">
        <v>7303</v>
      </c>
      <c r="G3829" t="s">
        <v>58</v>
      </c>
      <c r="H3829" t="s">
        <v>7615</v>
      </c>
      <c r="I3829">
        <v>4317</v>
      </c>
    </row>
    <row r="3830" spans="1:9" x14ac:dyDescent="0.3">
      <c r="A3830">
        <v>4318</v>
      </c>
      <c r="B3830" t="str">
        <f t="shared" si="59"/>
        <v>الحسين</v>
      </c>
      <c r="D3830" t="s">
        <v>7616</v>
      </c>
      <c r="E3830">
        <v>1014783077</v>
      </c>
      <c r="F3830" t="s">
        <v>7303</v>
      </c>
      <c r="G3830" t="s">
        <v>1308</v>
      </c>
      <c r="H3830" t="s">
        <v>7617</v>
      </c>
      <c r="I3830">
        <v>4318</v>
      </c>
    </row>
    <row r="3831" spans="1:9" x14ac:dyDescent="0.3">
      <c r="A3831">
        <v>4319</v>
      </c>
      <c r="B3831" t="str">
        <f t="shared" si="59"/>
        <v>بسمة</v>
      </c>
      <c r="D3831" t="s">
        <v>7618</v>
      </c>
      <c r="E3831">
        <v>1200664916</v>
      </c>
      <c r="F3831" t="s">
        <v>7303</v>
      </c>
      <c r="G3831" t="s">
        <v>402</v>
      </c>
      <c r="H3831" t="s">
        <v>7619</v>
      </c>
      <c r="I3831">
        <v>4319</v>
      </c>
    </row>
    <row r="3832" spans="1:9" x14ac:dyDescent="0.3">
      <c r="A3832">
        <v>4320</v>
      </c>
      <c r="B3832" t="str">
        <f t="shared" si="59"/>
        <v>اسلام</v>
      </c>
      <c r="D3832" t="s">
        <v>7620</v>
      </c>
      <c r="E3832">
        <v>1227391360</v>
      </c>
      <c r="F3832" t="s">
        <v>7303</v>
      </c>
      <c r="G3832" t="s">
        <v>214</v>
      </c>
      <c r="H3832" t="s">
        <v>7621</v>
      </c>
      <c r="I3832">
        <v>4320</v>
      </c>
    </row>
    <row r="3833" spans="1:9" x14ac:dyDescent="0.3">
      <c r="A3833">
        <v>4321</v>
      </c>
      <c r="B3833" t="str">
        <f t="shared" si="59"/>
        <v>ايمان</v>
      </c>
      <c r="D3833" t="s">
        <v>7622</v>
      </c>
      <c r="E3833">
        <v>1016553433</v>
      </c>
      <c r="F3833" t="s">
        <v>7303</v>
      </c>
      <c r="G3833" t="s">
        <v>114</v>
      </c>
      <c r="H3833" t="s">
        <v>7623</v>
      </c>
      <c r="I3833">
        <v>4321</v>
      </c>
    </row>
    <row r="3834" spans="1:9" x14ac:dyDescent="0.3">
      <c r="A3834">
        <v>4322</v>
      </c>
      <c r="B3834" t="str">
        <f t="shared" si="59"/>
        <v>حسام</v>
      </c>
      <c r="D3834" t="s">
        <v>7624</v>
      </c>
      <c r="E3834">
        <v>1150838646</v>
      </c>
      <c r="F3834" t="s">
        <v>7303</v>
      </c>
      <c r="G3834" t="s">
        <v>145</v>
      </c>
      <c r="H3834" t="s">
        <v>7625</v>
      </c>
      <c r="I3834">
        <v>4322</v>
      </c>
    </row>
    <row r="3835" spans="1:9" x14ac:dyDescent="0.3">
      <c r="A3835">
        <v>4323</v>
      </c>
      <c r="B3835" t="str">
        <f t="shared" si="59"/>
        <v>ندى</v>
      </c>
      <c r="D3835" t="s">
        <v>7626</v>
      </c>
      <c r="E3835">
        <v>1022624127</v>
      </c>
      <c r="F3835" t="s">
        <v>7303</v>
      </c>
      <c r="G3835" t="s">
        <v>140</v>
      </c>
      <c r="H3835" t="s">
        <v>7627</v>
      </c>
      <c r="I3835">
        <v>4323</v>
      </c>
    </row>
    <row r="3836" spans="1:9" x14ac:dyDescent="0.3">
      <c r="A3836">
        <v>4324</v>
      </c>
      <c r="B3836" t="str">
        <f t="shared" si="59"/>
        <v>محمود</v>
      </c>
      <c r="D3836" t="s">
        <v>7628</v>
      </c>
      <c r="E3836">
        <v>1207142304</v>
      </c>
      <c r="F3836" t="s">
        <v>7303</v>
      </c>
      <c r="G3836" t="s">
        <v>184</v>
      </c>
      <c r="H3836" t="s">
        <v>7629</v>
      </c>
      <c r="I3836">
        <v>4324</v>
      </c>
    </row>
    <row r="3837" spans="1:9" x14ac:dyDescent="0.3">
      <c r="A3837">
        <v>4325</v>
      </c>
      <c r="B3837" t="str">
        <f t="shared" si="59"/>
        <v>ميرنا</v>
      </c>
      <c r="D3837" t="s">
        <v>7630</v>
      </c>
      <c r="E3837">
        <v>1090424858</v>
      </c>
      <c r="F3837" t="s">
        <v>7303</v>
      </c>
      <c r="G3837" t="s">
        <v>158</v>
      </c>
      <c r="H3837" t="s">
        <v>7631</v>
      </c>
      <c r="I3837">
        <v>4325</v>
      </c>
    </row>
    <row r="3838" spans="1:9" x14ac:dyDescent="0.3">
      <c r="A3838">
        <v>4326</v>
      </c>
      <c r="B3838" t="str">
        <f t="shared" si="59"/>
        <v>عماد</v>
      </c>
      <c r="D3838" t="s">
        <v>7632</v>
      </c>
      <c r="E3838">
        <v>1144645784</v>
      </c>
      <c r="F3838" t="s">
        <v>7303</v>
      </c>
      <c r="G3838" t="s">
        <v>72</v>
      </c>
      <c r="H3838" t="s">
        <v>7633</v>
      </c>
      <c r="I3838">
        <v>4326</v>
      </c>
    </row>
    <row r="3839" spans="1:9" x14ac:dyDescent="0.3">
      <c r="A3839">
        <v>4327</v>
      </c>
      <c r="B3839" t="str">
        <f t="shared" si="59"/>
        <v>محمود</v>
      </c>
      <c r="D3839" t="s">
        <v>7634</v>
      </c>
      <c r="E3839">
        <v>192194086</v>
      </c>
      <c r="F3839" t="s">
        <v>7303</v>
      </c>
      <c r="G3839" t="s">
        <v>1308</v>
      </c>
      <c r="H3839" t="s">
        <v>7635</v>
      </c>
      <c r="I3839">
        <v>4327</v>
      </c>
    </row>
    <row r="3840" spans="1:9" x14ac:dyDescent="0.3">
      <c r="A3840">
        <v>4328</v>
      </c>
      <c r="B3840" t="str">
        <f t="shared" si="59"/>
        <v>احمد</v>
      </c>
      <c r="D3840" t="s">
        <v>7636</v>
      </c>
      <c r="E3840">
        <v>1000799767</v>
      </c>
      <c r="F3840" t="s">
        <v>7303</v>
      </c>
      <c r="G3840" t="s">
        <v>520</v>
      </c>
      <c r="H3840" t="s">
        <v>7637</v>
      </c>
      <c r="I3840">
        <v>4328</v>
      </c>
    </row>
    <row r="3841" spans="1:9" x14ac:dyDescent="0.3">
      <c r="A3841">
        <v>4329</v>
      </c>
      <c r="B3841" t="str">
        <f t="shared" si="59"/>
        <v>محمد</v>
      </c>
      <c r="D3841" t="s">
        <v>7638</v>
      </c>
      <c r="E3841">
        <v>1001846826</v>
      </c>
      <c r="F3841" t="s">
        <v>7303</v>
      </c>
      <c r="G3841" t="s">
        <v>58</v>
      </c>
      <c r="H3841" t="s">
        <v>7639</v>
      </c>
      <c r="I3841">
        <v>4329</v>
      </c>
    </row>
    <row r="3842" spans="1:9" x14ac:dyDescent="0.3">
      <c r="A3842">
        <v>4330</v>
      </c>
      <c r="B3842" t="str">
        <f t="shared" si="59"/>
        <v>زينب</v>
      </c>
      <c r="D3842" t="s">
        <v>7640</v>
      </c>
      <c r="E3842">
        <v>1149757151</v>
      </c>
      <c r="F3842" t="s">
        <v>7303</v>
      </c>
      <c r="G3842" t="s">
        <v>1926</v>
      </c>
      <c r="H3842" t="s">
        <v>7641</v>
      </c>
      <c r="I3842">
        <v>4330</v>
      </c>
    </row>
    <row r="3843" spans="1:9" x14ac:dyDescent="0.3">
      <c r="A3843">
        <v>4331</v>
      </c>
      <c r="B3843" t="str">
        <f t="shared" ref="B3843:B3906" si="60">IF(LEFT(D3843, 3)="عبد", "عبد " &amp; MID(D3843, FIND(" ", D3843) + 1, FIND(" ", D3843, FIND(" ", D3843) + 1) - FIND(" ", D3843)), LEFT(D3843, FIND(" ", D3843) - 1))</f>
        <v>احمد</v>
      </c>
      <c r="D3843" t="s">
        <v>7642</v>
      </c>
      <c r="E3843">
        <v>1119806303</v>
      </c>
      <c r="F3843" t="s">
        <v>7303</v>
      </c>
      <c r="G3843" t="s">
        <v>243</v>
      </c>
      <c r="H3843" t="s">
        <v>7643</v>
      </c>
      <c r="I3843">
        <v>4331</v>
      </c>
    </row>
    <row r="3844" spans="1:9" x14ac:dyDescent="0.3">
      <c r="A3844">
        <v>4332</v>
      </c>
      <c r="B3844" t="str">
        <f t="shared" si="60"/>
        <v>احمد</v>
      </c>
      <c r="D3844" t="s">
        <v>7644</v>
      </c>
      <c r="E3844">
        <v>1112890496</v>
      </c>
      <c r="F3844" t="s">
        <v>7303</v>
      </c>
      <c r="G3844" t="s">
        <v>114</v>
      </c>
      <c r="H3844" t="s">
        <v>7645</v>
      </c>
      <c r="I3844">
        <v>4332</v>
      </c>
    </row>
    <row r="3845" spans="1:9" x14ac:dyDescent="0.3">
      <c r="A3845">
        <v>4333</v>
      </c>
      <c r="B3845" t="str">
        <f t="shared" si="60"/>
        <v>شريف</v>
      </c>
      <c r="D3845" t="s">
        <v>7646</v>
      </c>
      <c r="E3845">
        <v>1128346484</v>
      </c>
      <c r="F3845" t="s">
        <v>7303</v>
      </c>
      <c r="G3845" t="s">
        <v>582</v>
      </c>
      <c r="H3845" t="s">
        <v>7647</v>
      </c>
      <c r="I3845">
        <v>4333</v>
      </c>
    </row>
    <row r="3846" spans="1:9" x14ac:dyDescent="0.3">
      <c r="A3846">
        <v>4334</v>
      </c>
      <c r="B3846" t="str">
        <f t="shared" si="60"/>
        <v>منار</v>
      </c>
      <c r="D3846" t="s">
        <v>7648</v>
      </c>
      <c r="E3846">
        <v>1200063412</v>
      </c>
      <c r="F3846" t="s">
        <v>7303</v>
      </c>
      <c r="G3846" t="s">
        <v>158</v>
      </c>
      <c r="H3846" t="s">
        <v>7649</v>
      </c>
      <c r="I3846">
        <v>4334</v>
      </c>
    </row>
    <row r="3847" spans="1:9" x14ac:dyDescent="0.3">
      <c r="A3847">
        <v>4335</v>
      </c>
      <c r="B3847" t="str">
        <f t="shared" si="60"/>
        <v>وليد</v>
      </c>
      <c r="D3847" t="s">
        <v>7650</v>
      </c>
      <c r="E3847">
        <v>1144981570</v>
      </c>
      <c r="F3847" t="s">
        <v>7303</v>
      </c>
      <c r="G3847" t="s">
        <v>1308</v>
      </c>
      <c r="H3847" t="s">
        <v>7651</v>
      </c>
      <c r="I3847">
        <v>4335</v>
      </c>
    </row>
    <row r="3848" spans="1:9" x14ac:dyDescent="0.3">
      <c r="A3848">
        <v>4336</v>
      </c>
      <c r="B3848" t="str">
        <f t="shared" si="60"/>
        <v>شيماء</v>
      </c>
      <c r="D3848" t="s">
        <v>7652</v>
      </c>
      <c r="E3848">
        <v>1111668184</v>
      </c>
      <c r="F3848" t="s">
        <v>7303</v>
      </c>
      <c r="G3848" t="s">
        <v>61</v>
      </c>
      <c r="H3848" t="s">
        <v>7653</v>
      </c>
      <c r="I3848">
        <v>4336</v>
      </c>
    </row>
    <row r="3849" spans="1:9" x14ac:dyDescent="0.3">
      <c r="A3849">
        <v>4337</v>
      </c>
      <c r="B3849" t="str">
        <f t="shared" si="60"/>
        <v>وفاء</v>
      </c>
      <c r="D3849" t="s">
        <v>7654</v>
      </c>
      <c r="E3849">
        <v>1007700819</v>
      </c>
      <c r="F3849" t="s">
        <v>7303</v>
      </c>
      <c r="G3849" t="s">
        <v>122</v>
      </c>
      <c r="H3849" t="s">
        <v>7655</v>
      </c>
      <c r="I3849">
        <v>4337</v>
      </c>
    </row>
    <row r="3850" spans="1:9" x14ac:dyDescent="0.3">
      <c r="A3850">
        <v>4338</v>
      </c>
      <c r="B3850" t="str">
        <f t="shared" si="60"/>
        <v>مياده</v>
      </c>
      <c r="D3850" t="s">
        <v>7656</v>
      </c>
      <c r="E3850">
        <v>1098439794</v>
      </c>
      <c r="F3850" t="s">
        <v>7303</v>
      </c>
      <c r="G3850" t="s">
        <v>747</v>
      </c>
      <c r="H3850" t="s">
        <v>7657</v>
      </c>
      <c r="I3850">
        <v>4338</v>
      </c>
    </row>
    <row r="3851" spans="1:9" x14ac:dyDescent="0.3">
      <c r="A3851">
        <v>4339</v>
      </c>
      <c r="B3851" t="str">
        <f t="shared" si="60"/>
        <v>سارة</v>
      </c>
      <c r="D3851" t="s">
        <v>7658</v>
      </c>
      <c r="E3851">
        <v>1010937129</v>
      </c>
      <c r="F3851" t="s">
        <v>7303</v>
      </c>
      <c r="G3851" t="s">
        <v>270</v>
      </c>
      <c r="H3851" t="s">
        <v>7659</v>
      </c>
      <c r="I3851">
        <v>4339</v>
      </c>
    </row>
    <row r="3852" spans="1:9" x14ac:dyDescent="0.3">
      <c r="A3852">
        <v>4340</v>
      </c>
      <c r="B3852" t="str">
        <f t="shared" si="60"/>
        <v>هند</v>
      </c>
      <c r="D3852" t="s">
        <v>7660</v>
      </c>
      <c r="E3852">
        <v>1064985023</v>
      </c>
      <c r="F3852" t="s">
        <v>7303</v>
      </c>
      <c r="G3852" t="s">
        <v>140</v>
      </c>
      <c r="H3852" t="s">
        <v>7661</v>
      </c>
      <c r="I3852">
        <v>4340</v>
      </c>
    </row>
    <row r="3853" spans="1:9" x14ac:dyDescent="0.3">
      <c r="A3853">
        <v>4341</v>
      </c>
      <c r="B3853" t="str">
        <f t="shared" si="60"/>
        <v>امل</v>
      </c>
      <c r="D3853" t="s">
        <v>7662</v>
      </c>
      <c r="E3853">
        <v>1068643989</v>
      </c>
      <c r="F3853" t="s">
        <v>7303</v>
      </c>
      <c r="G3853" t="s">
        <v>58</v>
      </c>
      <c r="H3853" t="s">
        <v>7663</v>
      </c>
      <c r="I3853">
        <v>4341</v>
      </c>
    </row>
    <row r="3854" spans="1:9" x14ac:dyDescent="0.3">
      <c r="A3854">
        <v>4342</v>
      </c>
      <c r="B3854" t="str">
        <f t="shared" si="60"/>
        <v>احلام</v>
      </c>
      <c r="D3854" t="s">
        <v>7664</v>
      </c>
      <c r="E3854">
        <v>1008785017</v>
      </c>
      <c r="F3854" t="s">
        <v>7303</v>
      </c>
      <c r="G3854" t="s">
        <v>114</v>
      </c>
      <c r="H3854" t="s">
        <v>7665</v>
      </c>
      <c r="I3854">
        <v>4342</v>
      </c>
    </row>
    <row r="3855" spans="1:9" x14ac:dyDescent="0.3">
      <c r="A3855">
        <v>4343</v>
      </c>
      <c r="B3855" t="str">
        <f t="shared" si="60"/>
        <v>ندى</v>
      </c>
      <c r="D3855" t="s">
        <v>7666</v>
      </c>
      <c r="E3855">
        <v>1000198494</v>
      </c>
      <c r="F3855" t="s">
        <v>7303</v>
      </c>
      <c r="G3855" t="s">
        <v>1252</v>
      </c>
      <c r="H3855" t="s">
        <v>7667</v>
      </c>
      <c r="I3855">
        <v>4343</v>
      </c>
    </row>
    <row r="3856" spans="1:9" x14ac:dyDescent="0.3">
      <c r="A3856">
        <v>4344</v>
      </c>
      <c r="B3856" t="str">
        <f t="shared" si="60"/>
        <v>علاء</v>
      </c>
      <c r="D3856" t="s">
        <v>7668</v>
      </c>
      <c r="E3856">
        <v>1028229597</v>
      </c>
      <c r="F3856" t="s">
        <v>7303</v>
      </c>
      <c r="G3856" t="s">
        <v>747</v>
      </c>
      <c r="H3856" t="s">
        <v>7669</v>
      </c>
      <c r="I3856">
        <v>4344</v>
      </c>
    </row>
    <row r="3857" spans="1:9" x14ac:dyDescent="0.3">
      <c r="A3857">
        <v>4345</v>
      </c>
      <c r="B3857" t="str">
        <f t="shared" si="60"/>
        <v>الحسن</v>
      </c>
      <c r="D3857" t="s">
        <v>7670</v>
      </c>
      <c r="E3857">
        <v>1110191048</v>
      </c>
      <c r="F3857" t="s">
        <v>7303</v>
      </c>
      <c r="G3857" t="s">
        <v>1912</v>
      </c>
      <c r="H3857" t="s">
        <v>7671</v>
      </c>
      <c r="I3857">
        <v>4345</v>
      </c>
    </row>
    <row r="3858" spans="1:9" x14ac:dyDescent="0.3">
      <c r="A3858">
        <v>4347</v>
      </c>
      <c r="B3858" t="str">
        <f t="shared" si="60"/>
        <v>مصطفى</v>
      </c>
      <c r="D3858" t="s">
        <v>7672</v>
      </c>
      <c r="E3858">
        <v>1284834552</v>
      </c>
      <c r="F3858" t="s">
        <v>7303</v>
      </c>
      <c r="G3858" t="s">
        <v>520</v>
      </c>
      <c r="H3858" t="s">
        <v>7673</v>
      </c>
      <c r="I3858">
        <v>4347</v>
      </c>
    </row>
    <row r="3859" spans="1:9" x14ac:dyDescent="0.3">
      <c r="A3859">
        <v>4349</v>
      </c>
      <c r="B3859" t="str">
        <f t="shared" si="60"/>
        <v>مارينا</v>
      </c>
      <c r="D3859" t="s">
        <v>7674</v>
      </c>
      <c r="E3859">
        <v>1226028090</v>
      </c>
      <c r="F3859" t="s">
        <v>7303</v>
      </c>
      <c r="G3859" t="s">
        <v>214</v>
      </c>
      <c r="H3859" t="s">
        <v>7675</v>
      </c>
      <c r="I3859">
        <v>4349</v>
      </c>
    </row>
    <row r="3860" spans="1:9" x14ac:dyDescent="0.3">
      <c r="A3860">
        <v>4350</v>
      </c>
      <c r="B3860" t="str">
        <f t="shared" si="60"/>
        <v/>
      </c>
      <c r="D3860" t="s">
        <v>7676</v>
      </c>
      <c r="E3860">
        <v>1208905460</v>
      </c>
      <c r="F3860" t="s">
        <v>7303</v>
      </c>
      <c r="G3860" t="s">
        <v>172</v>
      </c>
      <c r="H3860" t="s">
        <v>7677</v>
      </c>
      <c r="I3860">
        <v>4350</v>
      </c>
    </row>
    <row r="3861" spans="1:9" x14ac:dyDescent="0.3">
      <c r="A3861">
        <v>4351</v>
      </c>
      <c r="B3861" t="str">
        <f t="shared" si="60"/>
        <v>هشام</v>
      </c>
      <c r="D3861" t="s">
        <v>7678</v>
      </c>
      <c r="E3861">
        <v>1141843800</v>
      </c>
      <c r="F3861" t="s">
        <v>7303</v>
      </c>
      <c r="G3861" t="s">
        <v>1308</v>
      </c>
      <c r="H3861" t="s">
        <v>7679</v>
      </c>
      <c r="I3861">
        <v>4351</v>
      </c>
    </row>
    <row r="3862" spans="1:9" x14ac:dyDescent="0.3">
      <c r="A3862">
        <v>4352</v>
      </c>
      <c r="B3862" t="str">
        <f t="shared" si="60"/>
        <v>مصطفى</v>
      </c>
      <c r="D3862" t="s">
        <v>7680</v>
      </c>
      <c r="E3862">
        <v>1066280073</v>
      </c>
      <c r="F3862" t="s">
        <v>7303</v>
      </c>
      <c r="G3862" t="s">
        <v>114</v>
      </c>
      <c r="H3862" t="s">
        <v>7681</v>
      </c>
      <c r="I3862">
        <v>4352</v>
      </c>
    </row>
    <row r="3863" spans="1:9" x14ac:dyDescent="0.3">
      <c r="A3863">
        <v>4353</v>
      </c>
      <c r="B3863" t="str">
        <f t="shared" si="60"/>
        <v>نورهان</v>
      </c>
      <c r="D3863" t="s">
        <v>7682</v>
      </c>
      <c r="E3863">
        <v>1142300984</v>
      </c>
      <c r="F3863" t="s">
        <v>7303</v>
      </c>
      <c r="G3863" t="s">
        <v>140</v>
      </c>
      <c r="H3863" t="s">
        <v>7683</v>
      </c>
      <c r="I3863">
        <v>4353</v>
      </c>
    </row>
    <row r="3864" spans="1:9" x14ac:dyDescent="0.3">
      <c r="A3864">
        <v>4354</v>
      </c>
      <c r="B3864" t="str">
        <f t="shared" si="60"/>
        <v>احمد</v>
      </c>
      <c r="D3864" t="s">
        <v>7684</v>
      </c>
      <c r="E3864">
        <v>1000197577</v>
      </c>
      <c r="F3864" t="s">
        <v>7303</v>
      </c>
      <c r="G3864" t="s">
        <v>127</v>
      </c>
      <c r="H3864" t="s">
        <v>7685</v>
      </c>
      <c r="I3864">
        <v>4354</v>
      </c>
    </row>
    <row r="3865" spans="1:9" x14ac:dyDescent="0.3">
      <c r="A3865">
        <v>4355</v>
      </c>
      <c r="B3865" t="str">
        <f t="shared" si="60"/>
        <v>محمد</v>
      </c>
      <c r="D3865" t="s">
        <v>7686</v>
      </c>
      <c r="E3865">
        <v>1555907513</v>
      </c>
      <c r="F3865" t="s">
        <v>7303</v>
      </c>
      <c r="G3865" t="s">
        <v>114</v>
      </c>
      <c r="H3865" t="s">
        <v>7687</v>
      </c>
      <c r="I3865">
        <v>4355</v>
      </c>
    </row>
    <row r="3866" spans="1:9" x14ac:dyDescent="0.3">
      <c r="A3866">
        <v>4356</v>
      </c>
      <c r="B3866" t="str">
        <f t="shared" si="60"/>
        <v>مصطفى</v>
      </c>
      <c r="D3866" t="s">
        <v>7688</v>
      </c>
      <c r="E3866">
        <v>1013229807</v>
      </c>
      <c r="F3866" t="s">
        <v>7303</v>
      </c>
      <c r="G3866" t="s">
        <v>122</v>
      </c>
      <c r="H3866" t="s">
        <v>7689</v>
      </c>
      <c r="I3866">
        <v>4356</v>
      </c>
    </row>
    <row r="3867" spans="1:9" x14ac:dyDescent="0.3">
      <c r="A3867">
        <v>4357</v>
      </c>
      <c r="B3867" t="str">
        <f t="shared" si="60"/>
        <v>ابانوب</v>
      </c>
      <c r="D3867" t="s">
        <v>7690</v>
      </c>
      <c r="E3867">
        <v>1280755018</v>
      </c>
      <c r="F3867" t="s">
        <v>7303</v>
      </c>
      <c r="G3867" t="s">
        <v>58</v>
      </c>
      <c r="H3867" t="s">
        <v>7691</v>
      </c>
      <c r="I3867">
        <v>4357</v>
      </c>
    </row>
    <row r="3868" spans="1:9" x14ac:dyDescent="0.3">
      <c r="A3868">
        <v>4358</v>
      </c>
      <c r="B3868" t="str">
        <f t="shared" si="60"/>
        <v>احمد</v>
      </c>
      <c r="D3868" t="s">
        <v>7692</v>
      </c>
      <c r="E3868">
        <v>1288619653</v>
      </c>
      <c r="F3868" t="s">
        <v>7303</v>
      </c>
      <c r="G3868" t="s">
        <v>137</v>
      </c>
      <c r="H3868" t="s">
        <v>7693</v>
      </c>
      <c r="I3868">
        <v>4358</v>
      </c>
    </row>
    <row r="3869" spans="1:9" x14ac:dyDescent="0.3">
      <c r="A3869">
        <v>4359</v>
      </c>
      <c r="B3869" t="str">
        <f t="shared" si="60"/>
        <v>محمد</v>
      </c>
      <c r="D3869" t="s">
        <v>7694</v>
      </c>
      <c r="E3869">
        <v>1014181614</v>
      </c>
      <c r="F3869" t="s">
        <v>7303</v>
      </c>
      <c r="G3869" t="s">
        <v>747</v>
      </c>
      <c r="H3869" t="s">
        <v>7695</v>
      </c>
      <c r="I3869">
        <v>4359</v>
      </c>
    </row>
    <row r="3870" spans="1:9" x14ac:dyDescent="0.3">
      <c r="A3870">
        <v>4360</v>
      </c>
      <c r="B3870" t="str">
        <f t="shared" si="60"/>
        <v>سماء</v>
      </c>
      <c r="D3870" t="s">
        <v>7696</v>
      </c>
      <c r="E3870">
        <v>1060686450</v>
      </c>
      <c r="F3870" t="s">
        <v>7303</v>
      </c>
      <c r="G3870" t="s">
        <v>79</v>
      </c>
      <c r="H3870" t="s">
        <v>7697</v>
      </c>
      <c r="I3870">
        <v>4360</v>
      </c>
    </row>
    <row r="3871" spans="1:9" x14ac:dyDescent="0.3">
      <c r="A3871">
        <v>4361</v>
      </c>
      <c r="B3871" t="str">
        <f t="shared" si="60"/>
        <v>شادى</v>
      </c>
      <c r="D3871" t="s">
        <v>7698</v>
      </c>
      <c r="E3871">
        <v>1000477506</v>
      </c>
      <c r="F3871" t="s">
        <v>7303</v>
      </c>
      <c r="G3871" t="s">
        <v>155</v>
      </c>
      <c r="H3871" t="s">
        <v>7699</v>
      </c>
      <c r="I3871">
        <v>4361</v>
      </c>
    </row>
    <row r="3872" spans="1:9" x14ac:dyDescent="0.3">
      <c r="A3872">
        <v>4362</v>
      </c>
      <c r="B3872" t="str">
        <f t="shared" si="60"/>
        <v>روهندا</v>
      </c>
      <c r="D3872" t="s">
        <v>7700</v>
      </c>
      <c r="E3872">
        <v>1098976969</v>
      </c>
      <c r="F3872" t="s">
        <v>7303</v>
      </c>
      <c r="G3872" t="s">
        <v>155</v>
      </c>
      <c r="H3872" t="s">
        <v>7701</v>
      </c>
      <c r="I3872">
        <v>4362</v>
      </c>
    </row>
    <row r="3873" spans="1:9" x14ac:dyDescent="0.3">
      <c r="A3873">
        <v>4363</v>
      </c>
      <c r="B3873" t="str">
        <f t="shared" si="60"/>
        <v>مى</v>
      </c>
      <c r="D3873" t="s">
        <v>7702</v>
      </c>
      <c r="E3873">
        <v>1015536352</v>
      </c>
      <c r="F3873" t="s">
        <v>7303</v>
      </c>
      <c r="G3873" t="s">
        <v>155</v>
      </c>
      <c r="H3873" t="s">
        <v>7703</v>
      </c>
      <c r="I3873">
        <v>4363</v>
      </c>
    </row>
    <row r="3874" spans="1:9" x14ac:dyDescent="0.3">
      <c r="A3874">
        <v>4364</v>
      </c>
      <c r="B3874" t="str">
        <f t="shared" si="60"/>
        <v>شيماء</v>
      </c>
      <c r="D3874" t="s">
        <v>7704</v>
      </c>
      <c r="E3874">
        <v>1002540367</v>
      </c>
      <c r="F3874" t="s">
        <v>7303</v>
      </c>
      <c r="G3874" t="s">
        <v>114</v>
      </c>
      <c r="H3874" t="s">
        <v>7705</v>
      </c>
      <c r="I3874">
        <v>4364</v>
      </c>
    </row>
    <row r="3875" spans="1:9" x14ac:dyDescent="0.3">
      <c r="A3875">
        <v>4365</v>
      </c>
      <c r="B3875" t="str">
        <f t="shared" si="60"/>
        <v>الكريمه</v>
      </c>
      <c r="D3875" t="s">
        <v>7706</v>
      </c>
      <c r="E3875">
        <v>120388480</v>
      </c>
      <c r="F3875" t="s">
        <v>7303</v>
      </c>
      <c r="G3875" t="s">
        <v>270</v>
      </c>
      <c r="H3875" t="s">
        <v>7707</v>
      </c>
      <c r="I3875">
        <v>4365</v>
      </c>
    </row>
    <row r="3876" spans="1:9" x14ac:dyDescent="0.3">
      <c r="A3876">
        <v>4366</v>
      </c>
      <c r="B3876" t="str">
        <f t="shared" si="60"/>
        <v>محمد</v>
      </c>
      <c r="D3876" t="s">
        <v>7708</v>
      </c>
      <c r="E3876">
        <v>1144118490</v>
      </c>
      <c r="F3876" t="s">
        <v>7303</v>
      </c>
      <c r="G3876" t="s">
        <v>58</v>
      </c>
      <c r="H3876" t="s">
        <v>7709</v>
      </c>
      <c r="I3876">
        <v>4366</v>
      </c>
    </row>
    <row r="3877" spans="1:9" x14ac:dyDescent="0.3">
      <c r="A3877">
        <v>4367</v>
      </c>
      <c r="B3877" t="str">
        <f t="shared" si="60"/>
        <v>اية</v>
      </c>
      <c r="D3877" t="s">
        <v>7710</v>
      </c>
      <c r="E3877">
        <v>1118719248</v>
      </c>
      <c r="F3877" t="s">
        <v>7303</v>
      </c>
      <c r="G3877" t="s">
        <v>107</v>
      </c>
      <c r="H3877" t="s">
        <v>7711</v>
      </c>
      <c r="I3877">
        <v>4367</v>
      </c>
    </row>
    <row r="3878" spans="1:9" x14ac:dyDescent="0.3">
      <c r="A3878">
        <v>4368</v>
      </c>
      <c r="B3878" t="str">
        <f t="shared" si="60"/>
        <v>محمود</v>
      </c>
      <c r="D3878" t="s">
        <v>7712</v>
      </c>
      <c r="E3878">
        <v>1140324488</v>
      </c>
      <c r="F3878" t="s">
        <v>7303</v>
      </c>
      <c r="G3878" t="s">
        <v>1912</v>
      </c>
      <c r="H3878" t="s">
        <v>7713</v>
      </c>
      <c r="I3878">
        <v>4368</v>
      </c>
    </row>
    <row r="3879" spans="1:9" x14ac:dyDescent="0.3">
      <c r="A3879">
        <v>4369</v>
      </c>
      <c r="B3879" t="str">
        <f t="shared" si="60"/>
        <v>محمد</v>
      </c>
      <c r="D3879" t="s">
        <v>7714</v>
      </c>
      <c r="E3879">
        <v>1001619032</v>
      </c>
      <c r="F3879" t="s">
        <v>7303</v>
      </c>
      <c r="G3879" t="s">
        <v>137</v>
      </c>
      <c r="H3879" t="s">
        <v>7715</v>
      </c>
      <c r="I3879">
        <v>4369</v>
      </c>
    </row>
    <row r="3880" spans="1:9" x14ac:dyDescent="0.3">
      <c r="A3880">
        <v>4370</v>
      </c>
      <c r="B3880" t="str">
        <f t="shared" si="60"/>
        <v>محمد</v>
      </c>
      <c r="D3880" t="s">
        <v>7716</v>
      </c>
      <c r="E3880">
        <v>1228106994</v>
      </c>
      <c r="F3880" t="s">
        <v>7303</v>
      </c>
      <c r="G3880" t="s">
        <v>107</v>
      </c>
      <c r="H3880" t="s">
        <v>7717</v>
      </c>
      <c r="I3880">
        <v>4370</v>
      </c>
    </row>
    <row r="3881" spans="1:9" x14ac:dyDescent="0.3">
      <c r="A3881">
        <v>4371</v>
      </c>
      <c r="B3881" t="str">
        <f t="shared" si="60"/>
        <v>عيد</v>
      </c>
      <c r="D3881" t="s">
        <v>7718</v>
      </c>
      <c r="E3881">
        <v>1146038701</v>
      </c>
      <c r="F3881" t="s">
        <v>7303</v>
      </c>
      <c r="G3881" t="s">
        <v>175</v>
      </c>
      <c r="H3881" t="s">
        <v>7719</v>
      </c>
      <c r="I3881">
        <v>4371</v>
      </c>
    </row>
    <row r="3882" spans="1:9" x14ac:dyDescent="0.3">
      <c r="A3882">
        <v>4372</v>
      </c>
      <c r="B3882" t="str">
        <f t="shared" si="60"/>
        <v>محمود</v>
      </c>
      <c r="D3882" t="s">
        <v>7720</v>
      </c>
      <c r="E3882">
        <v>1000007752</v>
      </c>
      <c r="F3882" t="s">
        <v>7303</v>
      </c>
      <c r="G3882" t="s">
        <v>1044</v>
      </c>
      <c r="H3882" t="s">
        <v>7721</v>
      </c>
      <c r="I3882">
        <v>4372</v>
      </c>
    </row>
    <row r="3883" spans="1:9" x14ac:dyDescent="0.3">
      <c r="A3883">
        <v>4373</v>
      </c>
      <c r="B3883" t="str">
        <f t="shared" si="60"/>
        <v>خالد</v>
      </c>
      <c r="D3883" t="s">
        <v>7722</v>
      </c>
      <c r="E3883">
        <v>1005195442</v>
      </c>
      <c r="F3883" t="s">
        <v>7303</v>
      </c>
      <c r="G3883" t="s">
        <v>1295</v>
      </c>
      <c r="H3883" t="s">
        <v>7723</v>
      </c>
      <c r="I3883">
        <v>4373</v>
      </c>
    </row>
    <row r="3884" spans="1:9" x14ac:dyDescent="0.3">
      <c r="A3884">
        <v>4374</v>
      </c>
      <c r="B3884" t="str">
        <f t="shared" si="60"/>
        <v>عمر</v>
      </c>
      <c r="D3884" t="s">
        <v>7724</v>
      </c>
      <c r="E3884">
        <v>1143645159</v>
      </c>
      <c r="F3884" t="s">
        <v>7303</v>
      </c>
      <c r="G3884" t="s">
        <v>79</v>
      </c>
      <c r="H3884" t="s">
        <v>7725</v>
      </c>
      <c r="I3884">
        <v>4374</v>
      </c>
    </row>
    <row r="3885" spans="1:9" x14ac:dyDescent="0.3">
      <c r="A3885">
        <v>4375</v>
      </c>
      <c r="B3885" t="str">
        <f t="shared" si="60"/>
        <v>احمد</v>
      </c>
      <c r="D3885" t="s">
        <v>7726</v>
      </c>
      <c r="E3885">
        <v>1033660888</v>
      </c>
      <c r="F3885" t="s">
        <v>7303</v>
      </c>
      <c r="G3885" t="s">
        <v>175</v>
      </c>
      <c r="H3885" t="s">
        <v>7727</v>
      </c>
      <c r="I3885">
        <v>4375</v>
      </c>
    </row>
    <row r="3886" spans="1:9" x14ac:dyDescent="0.3">
      <c r="A3886">
        <v>4376</v>
      </c>
      <c r="B3886" t="str">
        <f t="shared" si="60"/>
        <v xml:space="preserve">عبد الرحمن </v>
      </c>
      <c r="D3886" t="s">
        <v>7728</v>
      </c>
      <c r="E3886">
        <v>1200074043</v>
      </c>
      <c r="F3886" t="s">
        <v>7303</v>
      </c>
      <c r="G3886" t="s">
        <v>158</v>
      </c>
      <c r="H3886" t="s">
        <v>7729</v>
      </c>
      <c r="I3886">
        <v>4376</v>
      </c>
    </row>
    <row r="3887" spans="1:9" x14ac:dyDescent="0.3">
      <c r="A3887">
        <v>4377</v>
      </c>
      <c r="B3887" t="str">
        <f t="shared" si="60"/>
        <v>شروق</v>
      </c>
      <c r="D3887" t="s">
        <v>7730</v>
      </c>
      <c r="E3887">
        <v>1010054477</v>
      </c>
      <c r="F3887" t="s">
        <v>7303</v>
      </c>
      <c r="G3887" t="s">
        <v>566</v>
      </c>
      <c r="H3887" t="s">
        <v>7731</v>
      </c>
      <c r="I3887">
        <v>4377</v>
      </c>
    </row>
    <row r="3888" spans="1:9" x14ac:dyDescent="0.3">
      <c r="A3888">
        <v>4378</v>
      </c>
      <c r="B3888" t="str">
        <f t="shared" si="60"/>
        <v>ايمان</v>
      </c>
      <c r="D3888" t="s">
        <v>7732</v>
      </c>
      <c r="E3888">
        <v>1126174494</v>
      </c>
      <c r="F3888" t="s">
        <v>7303</v>
      </c>
      <c r="G3888" t="s">
        <v>114</v>
      </c>
      <c r="H3888" t="s">
        <v>7733</v>
      </c>
      <c r="I3888">
        <v>4378</v>
      </c>
    </row>
    <row r="3889" spans="1:9" x14ac:dyDescent="0.3">
      <c r="A3889">
        <v>4379</v>
      </c>
      <c r="B3889" t="str">
        <f t="shared" si="60"/>
        <v>ايناس</v>
      </c>
      <c r="D3889" t="s">
        <v>7734</v>
      </c>
      <c r="E3889">
        <v>1002196365</v>
      </c>
      <c r="F3889" t="s">
        <v>7303</v>
      </c>
      <c r="G3889" t="s">
        <v>1917</v>
      </c>
      <c r="H3889" t="s">
        <v>7735</v>
      </c>
      <c r="I3889">
        <v>4379</v>
      </c>
    </row>
    <row r="3890" spans="1:9" x14ac:dyDescent="0.3">
      <c r="A3890">
        <v>4380</v>
      </c>
      <c r="B3890" t="str">
        <f t="shared" si="60"/>
        <v>احمد</v>
      </c>
      <c r="D3890" t="s">
        <v>7736</v>
      </c>
      <c r="E3890">
        <v>110480657</v>
      </c>
      <c r="F3890" t="s">
        <v>7303</v>
      </c>
      <c r="G3890" t="s">
        <v>122</v>
      </c>
      <c r="H3890" t="s">
        <v>7737</v>
      </c>
      <c r="I3890">
        <v>4380</v>
      </c>
    </row>
    <row r="3891" spans="1:9" x14ac:dyDescent="0.3">
      <c r="A3891">
        <v>4381</v>
      </c>
      <c r="B3891" t="str">
        <f t="shared" si="60"/>
        <v>بسنت</v>
      </c>
      <c r="D3891" t="s">
        <v>7738</v>
      </c>
      <c r="E3891">
        <v>1200679985</v>
      </c>
      <c r="F3891" t="s">
        <v>7303</v>
      </c>
      <c r="G3891" t="s">
        <v>61</v>
      </c>
      <c r="H3891" t="s">
        <v>7739</v>
      </c>
      <c r="I3891">
        <v>4381</v>
      </c>
    </row>
    <row r="3892" spans="1:9" x14ac:dyDescent="0.3">
      <c r="A3892">
        <v>4382</v>
      </c>
      <c r="B3892" t="str">
        <f t="shared" si="60"/>
        <v>هبه</v>
      </c>
      <c r="D3892" t="s">
        <v>7740</v>
      </c>
      <c r="E3892">
        <v>1032013608</v>
      </c>
      <c r="F3892" t="s">
        <v>7303</v>
      </c>
      <c r="G3892" t="s">
        <v>107</v>
      </c>
      <c r="H3892" t="s">
        <v>7741</v>
      </c>
      <c r="I3892">
        <v>4382</v>
      </c>
    </row>
    <row r="3893" spans="1:9" x14ac:dyDescent="0.3">
      <c r="A3893">
        <v>4383</v>
      </c>
      <c r="B3893" t="str">
        <f t="shared" si="60"/>
        <v>محمد</v>
      </c>
      <c r="D3893" t="s">
        <v>7742</v>
      </c>
      <c r="E3893">
        <v>1067491159</v>
      </c>
      <c r="F3893" t="s">
        <v>7303</v>
      </c>
      <c r="G3893" t="s">
        <v>137</v>
      </c>
      <c r="H3893" t="s">
        <v>7743</v>
      </c>
      <c r="I3893">
        <v>4383</v>
      </c>
    </row>
    <row r="3894" spans="1:9" x14ac:dyDescent="0.3">
      <c r="A3894">
        <v>4384</v>
      </c>
      <c r="B3894" t="str">
        <f t="shared" si="60"/>
        <v>هدير</v>
      </c>
      <c r="D3894" t="s">
        <v>7744</v>
      </c>
      <c r="E3894">
        <v>1006666086</v>
      </c>
      <c r="F3894" t="s">
        <v>7303</v>
      </c>
      <c r="G3894" t="s">
        <v>158</v>
      </c>
      <c r="H3894" t="s">
        <v>7745</v>
      </c>
      <c r="I3894">
        <v>4384</v>
      </c>
    </row>
    <row r="3895" spans="1:9" x14ac:dyDescent="0.3">
      <c r="A3895">
        <v>4385</v>
      </c>
      <c r="B3895" t="str">
        <f t="shared" si="60"/>
        <v>شروق</v>
      </c>
      <c r="D3895" t="s">
        <v>7746</v>
      </c>
      <c r="E3895">
        <v>1020074867</v>
      </c>
      <c r="F3895" t="s">
        <v>7303</v>
      </c>
      <c r="G3895" t="s">
        <v>114</v>
      </c>
      <c r="H3895" t="s">
        <v>7747</v>
      </c>
      <c r="I3895">
        <v>4385</v>
      </c>
    </row>
    <row r="3896" spans="1:9" x14ac:dyDescent="0.3">
      <c r="A3896">
        <v>4386</v>
      </c>
      <c r="B3896" t="str">
        <f t="shared" si="60"/>
        <v>سعد</v>
      </c>
      <c r="D3896" t="s">
        <v>7748</v>
      </c>
      <c r="E3896">
        <v>111542819</v>
      </c>
      <c r="F3896" t="s">
        <v>7303</v>
      </c>
      <c r="G3896" t="s">
        <v>140</v>
      </c>
      <c r="H3896" t="s">
        <v>7749</v>
      </c>
      <c r="I3896">
        <v>4386</v>
      </c>
    </row>
    <row r="3897" spans="1:9" x14ac:dyDescent="0.3">
      <c r="A3897">
        <v>4387</v>
      </c>
      <c r="B3897" t="str">
        <f t="shared" si="60"/>
        <v>خلود</v>
      </c>
      <c r="D3897" t="s">
        <v>7750</v>
      </c>
      <c r="E3897">
        <v>1025588566</v>
      </c>
      <c r="F3897" t="s">
        <v>7303</v>
      </c>
      <c r="G3897" t="s">
        <v>140</v>
      </c>
      <c r="H3897" t="s">
        <v>7751</v>
      </c>
      <c r="I3897">
        <v>4387</v>
      </c>
    </row>
    <row r="3898" spans="1:9" x14ac:dyDescent="0.3">
      <c r="A3898">
        <v>4388</v>
      </c>
      <c r="B3898" t="str">
        <f t="shared" si="60"/>
        <v>مها</v>
      </c>
      <c r="D3898" t="s">
        <v>7752</v>
      </c>
      <c r="E3898">
        <v>1095760052</v>
      </c>
      <c r="F3898" t="s">
        <v>7303</v>
      </c>
      <c r="G3898" t="s">
        <v>145</v>
      </c>
      <c r="H3898" t="s">
        <v>7753</v>
      </c>
      <c r="I3898">
        <v>4388</v>
      </c>
    </row>
    <row r="3899" spans="1:9" x14ac:dyDescent="0.3">
      <c r="A3899">
        <v>4389</v>
      </c>
      <c r="B3899" t="str">
        <f t="shared" si="60"/>
        <v>اية</v>
      </c>
      <c r="D3899" t="s">
        <v>7754</v>
      </c>
      <c r="E3899">
        <v>1151418826</v>
      </c>
      <c r="F3899" t="s">
        <v>7303</v>
      </c>
      <c r="G3899" t="s">
        <v>158</v>
      </c>
      <c r="H3899" t="s">
        <v>7755</v>
      </c>
      <c r="I3899">
        <v>4389</v>
      </c>
    </row>
    <row r="3900" spans="1:9" x14ac:dyDescent="0.3">
      <c r="A3900">
        <v>4390</v>
      </c>
      <c r="B3900" t="str">
        <f t="shared" si="60"/>
        <v xml:space="preserve">عبد الرحمن </v>
      </c>
      <c r="D3900" t="s">
        <v>7756</v>
      </c>
      <c r="E3900">
        <v>1005550875</v>
      </c>
      <c r="F3900" t="s">
        <v>7303</v>
      </c>
      <c r="G3900" t="s">
        <v>137</v>
      </c>
      <c r="H3900" t="s">
        <v>7757</v>
      </c>
      <c r="I3900">
        <v>4390</v>
      </c>
    </row>
    <row r="3901" spans="1:9" x14ac:dyDescent="0.3">
      <c r="A3901">
        <v>4391</v>
      </c>
      <c r="B3901" t="str">
        <f t="shared" si="60"/>
        <v>اسلام</v>
      </c>
      <c r="D3901" t="s">
        <v>7758</v>
      </c>
      <c r="E3901">
        <v>1110911449</v>
      </c>
      <c r="F3901" t="s">
        <v>7303</v>
      </c>
      <c r="G3901" t="s">
        <v>137</v>
      </c>
      <c r="H3901" t="s">
        <v>7759</v>
      </c>
      <c r="I3901">
        <v>4391</v>
      </c>
    </row>
    <row r="3902" spans="1:9" x14ac:dyDescent="0.3">
      <c r="A3902">
        <v>4392</v>
      </c>
      <c r="B3902" t="str">
        <f t="shared" si="60"/>
        <v>احمد</v>
      </c>
      <c r="D3902" t="s">
        <v>7760</v>
      </c>
      <c r="E3902">
        <v>1288334113</v>
      </c>
      <c r="F3902" t="s">
        <v>7303</v>
      </c>
      <c r="G3902" t="s">
        <v>402</v>
      </c>
      <c r="H3902" t="s">
        <v>7761</v>
      </c>
      <c r="I3902">
        <v>4392</v>
      </c>
    </row>
    <row r="3903" spans="1:9" x14ac:dyDescent="0.3">
      <c r="A3903">
        <v>4393</v>
      </c>
      <c r="B3903" t="str">
        <f t="shared" si="60"/>
        <v>هبة</v>
      </c>
      <c r="D3903" t="s">
        <v>7762</v>
      </c>
      <c r="E3903">
        <v>1017488219</v>
      </c>
      <c r="F3903" t="s">
        <v>7303</v>
      </c>
      <c r="G3903" t="s">
        <v>771</v>
      </c>
      <c r="H3903" t="s">
        <v>7763</v>
      </c>
      <c r="I3903">
        <v>4393</v>
      </c>
    </row>
    <row r="3904" spans="1:9" x14ac:dyDescent="0.3">
      <c r="A3904">
        <v>4394</v>
      </c>
      <c r="B3904" t="str">
        <f t="shared" si="60"/>
        <v>نهى</v>
      </c>
      <c r="D3904" t="s">
        <v>7764</v>
      </c>
      <c r="E3904">
        <v>1020020542</v>
      </c>
      <c r="F3904" t="s">
        <v>7303</v>
      </c>
      <c r="G3904" t="s">
        <v>61</v>
      </c>
      <c r="H3904" t="s">
        <v>7765</v>
      </c>
      <c r="I3904">
        <v>4394</v>
      </c>
    </row>
    <row r="3905" spans="1:9" x14ac:dyDescent="0.3">
      <c r="A3905">
        <v>4395</v>
      </c>
      <c r="B3905" t="str">
        <f t="shared" si="60"/>
        <v>يارا</v>
      </c>
      <c r="D3905" t="s">
        <v>7766</v>
      </c>
      <c r="E3905">
        <v>1226889284</v>
      </c>
      <c r="F3905" t="s">
        <v>7303</v>
      </c>
      <c r="G3905" t="s">
        <v>61</v>
      </c>
      <c r="H3905" t="s">
        <v>7767</v>
      </c>
      <c r="I3905">
        <v>4395</v>
      </c>
    </row>
    <row r="3906" spans="1:9" x14ac:dyDescent="0.3">
      <c r="A3906">
        <v>4396</v>
      </c>
      <c r="B3906" t="str">
        <f t="shared" si="60"/>
        <v>هند</v>
      </c>
      <c r="D3906" t="s">
        <v>7768</v>
      </c>
      <c r="E3906">
        <v>1027661511</v>
      </c>
      <c r="F3906" t="s">
        <v>7303</v>
      </c>
      <c r="G3906" t="s">
        <v>155</v>
      </c>
      <c r="H3906" t="s">
        <v>7769</v>
      </c>
      <c r="I3906">
        <v>4396</v>
      </c>
    </row>
    <row r="3907" spans="1:9" x14ac:dyDescent="0.3">
      <c r="A3907">
        <v>4397</v>
      </c>
      <c r="B3907" t="str">
        <f t="shared" ref="B3907:B3970" si="61">IF(LEFT(D3907, 3)="عبد", "عبد " &amp; MID(D3907, FIND(" ", D3907) + 1, FIND(" ", D3907, FIND(" ", D3907) + 1) - FIND(" ", D3907)), LEFT(D3907, FIND(" ", D3907) - 1))</f>
        <v>عمرو</v>
      </c>
      <c r="D3907" t="s">
        <v>7770</v>
      </c>
      <c r="E3907">
        <v>1156601198</v>
      </c>
      <c r="F3907" t="s">
        <v>7303</v>
      </c>
      <c r="G3907" t="s">
        <v>134</v>
      </c>
      <c r="H3907" t="s">
        <v>7771</v>
      </c>
      <c r="I3907">
        <v>4397</v>
      </c>
    </row>
    <row r="3908" spans="1:9" x14ac:dyDescent="0.3">
      <c r="A3908">
        <v>4398</v>
      </c>
      <c r="B3908" t="str">
        <f t="shared" si="61"/>
        <v>احمد</v>
      </c>
      <c r="D3908" t="s">
        <v>7772</v>
      </c>
      <c r="E3908">
        <v>1220290204</v>
      </c>
      <c r="F3908" t="s">
        <v>7303</v>
      </c>
      <c r="G3908" t="s">
        <v>175</v>
      </c>
      <c r="H3908" t="s">
        <v>7773</v>
      </c>
      <c r="I3908">
        <v>4398</v>
      </c>
    </row>
    <row r="3909" spans="1:9" x14ac:dyDescent="0.3">
      <c r="A3909">
        <v>4399</v>
      </c>
      <c r="B3909" t="str">
        <f t="shared" si="61"/>
        <v>حسام</v>
      </c>
      <c r="D3909" t="s">
        <v>7774</v>
      </c>
      <c r="E3909">
        <v>1115655054</v>
      </c>
      <c r="F3909" t="s">
        <v>7303</v>
      </c>
      <c r="G3909" t="s">
        <v>747</v>
      </c>
      <c r="H3909" t="s">
        <v>7775</v>
      </c>
      <c r="I3909">
        <v>4399</v>
      </c>
    </row>
    <row r="3910" spans="1:9" x14ac:dyDescent="0.3">
      <c r="A3910">
        <v>4400</v>
      </c>
      <c r="B3910" t="str">
        <f t="shared" si="61"/>
        <v>محمد</v>
      </c>
      <c r="D3910" t="s">
        <v>7776</v>
      </c>
      <c r="E3910">
        <v>1221095822</v>
      </c>
      <c r="F3910" t="s">
        <v>7303</v>
      </c>
      <c r="G3910" t="s">
        <v>58</v>
      </c>
      <c r="H3910" t="s">
        <v>7777</v>
      </c>
      <c r="I3910">
        <v>4400</v>
      </c>
    </row>
    <row r="3911" spans="1:9" x14ac:dyDescent="0.3">
      <c r="A3911">
        <v>4401</v>
      </c>
      <c r="B3911" t="str">
        <f t="shared" si="61"/>
        <v>عادل</v>
      </c>
      <c r="D3911" t="s">
        <v>7778</v>
      </c>
      <c r="E3911">
        <v>1111065933</v>
      </c>
      <c r="F3911" t="s">
        <v>7303</v>
      </c>
      <c r="G3911" t="s">
        <v>137</v>
      </c>
      <c r="H3911" t="s">
        <v>7779</v>
      </c>
      <c r="I3911">
        <v>4401</v>
      </c>
    </row>
    <row r="3912" spans="1:9" x14ac:dyDescent="0.3">
      <c r="A3912">
        <v>4402</v>
      </c>
      <c r="B3912" t="str">
        <f t="shared" si="61"/>
        <v>فادى</v>
      </c>
      <c r="D3912" t="s">
        <v>7780</v>
      </c>
      <c r="E3912">
        <v>12018863670</v>
      </c>
      <c r="F3912" t="s">
        <v>7303</v>
      </c>
      <c r="G3912" t="s">
        <v>646</v>
      </c>
      <c r="H3912" t="s">
        <v>7781</v>
      </c>
      <c r="I3912">
        <v>4402</v>
      </c>
    </row>
    <row r="3913" spans="1:9" x14ac:dyDescent="0.3">
      <c r="A3913">
        <v>4403</v>
      </c>
      <c r="B3913" t="str">
        <f t="shared" si="61"/>
        <v>مصطفى</v>
      </c>
      <c r="D3913" t="s">
        <v>7782</v>
      </c>
      <c r="E3913">
        <v>1123100033</v>
      </c>
      <c r="F3913" t="s">
        <v>7303</v>
      </c>
      <c r="G3913" t="s">
        <v>100</v>
      </c>
      <c r="H3913" t="s">
        <v>7783</v>
      </c>
      <c r="I3913">
        <v>4403</v>
      </c>
    </row>
    <row r="3914" spans="1:9" x14ac:dyDescent="0.3">
      <c r="A3914">
        <v>4404</v>
      </c>
      <c r="B3914" t="str">
        <f t="shared" si="61"/>
        <v>محمد</v>
      </c>
      <c r="D3914" t="s">
        <v>7784</v>
      </c>
      <c r="E3914">
        <v>1271533043</v>
      </c>
      <c r="F3914" t="s">
        <v>7303</v>
      </c>
      <c r="G3914" t="s">
        <v>137</v>
      </c>
      <c r="H3914" t="s">
        <v>7785</v>
      </c>
      <c r="I3914">
        <v>4404</v>
      </c>
    </row>
    <row r="3915" spans="1:9" x14ac:dyDescent="0.3">
      <c r="A3915">
        <v>4405</v>
      </c>
      <c r="B3915" t="str">
        <f t="shared" si="61"/>
        <v>بسمه</v>
      </c>
      <c r="D3915" t="s">
        <v>7786</v>
      </c>
      <c r="E3915">
        <v>1221095998</v>
      </c>
      <c r="F3915" t="s">
        <v>7303</v>
      </c>
      <c r="G3915" t="s">
        <v>184</v>
      </c>
      <c r="H3915" t="s">
        <v>7787</v>
      </c>
      <c r="I3915">
        <v>4405</v>
      </c>
    </row>
    <row r="3916" spans="1:9" x14ac:dyDescent="0.3">
      <c r="A3916">
        <v>4406</v>
      </c>
      <c r="B3916" t="str">
        <f t="shared" si="61"/>
        <v>محمد</v>
      </c>
      <c r="D3916" t="s">
        <v>7788</v>
      </c>
      <c r="E3916">
        <v>1018218608</v>
      </c>
      <c r="F3916" t="s">
        <v>7303</v>
      </c>
      <c r="G3916" t="s">
        <v>85</v>
      </c>
      <c r="H3916" t="s">
        <v>7789</v>
      </c>
      <c r="I3916">
        <v>4406</v>
      </c>
    </row>
    <row r="3917" spans="1:9" x14ac:dyDescent="0.3">
      <c r="A3917">
        <v>4407</v>
      </c>
      <c r="B3917" t="str">
        <f t="shared" si="61"/>
        <v>محمد</v>
      </c>
      <c r="D3917" t="s">
        <v>7790</v>
      </c>
      <c r="E3917">
        <v>1029125000</v>
      </c>
      <c r="F3917" t="s">
        <v>7303</v>
      </c>
      <c r="G3917" t="s">
        <v>520</v>
      </c>
      <c r="H3917" t="s">
        <v>7791</v>
      </c>
      <c r="I3917">
        <v>4407</v>
      </c>
    </row>
    <row r="3918" spans="1:9" x14ac:dyDescent="0.3">
      <c r="A3918">
        <v>4408</v>
      </c>
      <c r="B3918" t="str">
        <f t="shared" si="61"/>
        <v>ساره</v>
      </c>
      <c r="D3918" t="s">
        <v>7792</v>
      </c>
      <c r="E3918">
        <v>1289199660</v>
      </c>
      <c r="F3918" t="s">
        <v>7303</v>
      </c>
      <c r="G3918" t="s">
        <v>555</v>
      </c>
      <c r="H3918" t="s">
        <v>7793</v>
      </c>
      <c r="I3918">
        <v>4408</v>
      </c>
    </row>
    <row r="3919" spans="1:9" x14ac:dyDescent="0.3">
      <c r="A3919">
        <v>4409</v>
      </c>
      <c r="B3919" t="str">
        <f t="shared" si="61"/>
        <v>اية</v>
      </c>
      <c r="D3919" t="s">
        <v>7794</v>
      </c>
      <c r="E3919">
        <v>1283425744</v>
      </c>
      <c r="F3919" t="s">
        <v>7303</v>
      </c>
      <c r="G3919" t="s">
        <v>771</v>
      </c>
      <c r="H3919" t="s">
        <v>7795</v>
      </c>
      <c r="I3919">
        <v>4409</v>
      </c>
    </row>
    <row r="3920" spans="1:9" x14ac:dyDescent="0.3">
      <c r="A3920">
        <v>4410</v>
      </c>
      <c r="B3920" t="str">
        <f t="shared" si="61"/>
        <v>اية</v>
      </c>
      <c r="D3920" t="s">
        <v>7796</v>
      </c>
      <c r="E3920">
        <v>1140310300</v>
      </c>
      <c r="F3920" t="s">
        <v>7303</v>
      </c>
      <c r="G3920" t="s">
        <v>107</v>
      </c>
      <c r="H3920" t="s">
        <v>7797</v>
      </c>
      <c r="I3920">
        <v>4410</v>
      </c>
    </row>
    <row r="3921" spans="1:9" x14ac:dyDescent="0.3">
      <c r="A3921">
        <v>4411</v>
      </c>
      <c r="B3921" t="str">
        <f t="shared" si="61"/>
        <v>مصطفى</v>
      </c>
      <c r="D3921" t="s">
        <v>7798</v>
      </c>
      <c r="E3921">
        <v>1094174169</v>
      </c>
      <c r="F3921" t="s">
        <v>7303</v>
      </c>
      <c r="G3921" t="s">
        <v>1044</v>
      </c>
      <c r="H3921" t="s">
        <v>7799</v>
      </c>
      <c r="I3921">
        <v>4411</v>
      </c>
    </row>
    <row r="3922" spans="1:9" x14ac:dyDescent="0.3">
      <c r="A3922">
        <v>4412</v>
      </c>
      <c r="B3922" t="str">
        <f t="shared" si="61"/>
        <v>امين</v>
      </c>
      <c r="D3922" t="s">
        <v>7800</v>
      </c>
      <c r="E3922">
        <v>1090464400</v>
      </c>
      <c r="F3922" t="s">
        <v>7303</v>
      </c>
      <c r="G3922" t="s">
        <v>158</v>
      </c>
      <c r="H3922" t="s">
        <v>7801</v>
      </c>
      <c r="I3922">
        <v>4412</v>
      </c>
    </row>
    <row r="3923" spans="1:9" x14ac:dyDescent="0.3">
      <c r="A3923">
        <v>4413</v>
      </c>
      <c r="B3923" t="str">
        <f t="shared" si="61"/>
        <v>محمود</v>
      </c>
      <c r="D3923" t="s">
        <v>7802</v>
      </c>
      <c r="E3923">
        <v>1062001212</v>
      </c>
      <c r="F3923" t="s">
        <v>7303</v>
      </c>
      <c r="G3923" t="s">
        <v>270</v>
      </c>
      <c r="H3923" t="s">
        <v>7803</v>
      </c>
      <c r="I3923">
        <v>4413</v>
      </c>
    </row>
    <row r="3924" spans="1:9" x14ac:dyDescent="0.3">
      <c r="A3924">
        <v>4414</v>
      </c>
      <c r="B3924" t="str">
        <f t="shared" si="61"/>
        <v>احمد</v>
      </c>
      <c r="D3924" t="s">
        <v>7804</v>
      </c>
      <c r="E3924">
        <v>1204417085</v>
      </c>
      <c r="F3924" t="s">
        <v>7303</v>
      </c>
      <c r="G3924" t="s">
        <v>140</v>
      </c>
      <c r="H3924" t="s">
        <v>7805</v>
      </c>
      <c r="I3924">
        <v>4414</v>
      </c>
    </row>
    <row r="3925" spans="1:9" x14ac:dyDescent="0.3">
      <c r="A3925">
        <v>4415</v>
      </c>
      <c r="B3925" t="str">
        <f t="shared" si="61"/>
        <v>وسام</v>
      </c>
      <c r="D3925" t="s">
        <v>7806</v>
      </c>
      <c r="E3925">
        <v>1122515595</v>
      </c>
      <c r="F3925" t="s">
        <v>7303</v>
      </c>
      <c r="G3925" t="s">
        <v>114</v>
      </c>
      <c r="H3925" t="s">
        <v>7807</v>
      </c>
      <c r="I3925">
        <v>4415</v>
      </c>
    </row>
    <row r="3926" spans="1:9" x14ac:dyDescent="0.3">
      <c r="A3926">
        <v>4416</v>
      </c>
      <c r="B3926" t="str">
        <f t="shared" si="61"/>
        <v>خالد</v>
      </c>
      <c r="D3926" t="s">
        <v>7808</v>
      </c>
      <c r="E3926">
        <v>1140489863</v>
      </c>
      <c r="F3926" t="s">
        <v>7303</v>
      </c>
      <c r="G3926" t="s">
        <v>114</v>
      </c>
      <c r="H3926" t="s">
        <v>7809</v>
      </c>
      <c r="I3926">
        <v>4416</v>
      </c>
    </row>
    <row r="3927" spans="1:9" x14ac:dyDescent="0.3">
      <c r="A3927">
        <v>4417</v>
      </c>
      <c r="B3927" t="str">
        <f t="shared" si="61"/>
        <v>يارا</v>
      </c>
      <c r="D3927" t="s">
        <v>7810</v>
      </c>
      <c r="E3927">
        <v>111994458</v>
      </c>
      <c r="F3927" t="s">
        <v>7303</v>
      </c>
      <c r="G3927" t="s">
        <v>61</v>
      </c>
      <c r="H3927" t="s">
        <v>7811</v>
      </c>
      <c r="I3927">
        <v>4417</v>
      </c>
    </row>
    <row r="3928" spans="1:9" x14ac:dyDescent="0.3">
      <c r="A3928">
        <v>4418</v>
      </c>
      <c r="B3928" t="str">
        <f t="shared" si="61"/>
        <v>مصطفى</v>
      </c>
      <c r="D3928" t="s">
        <v>7812</v>
      </c>
      <c r="E3928">
        <v>1024234349</v>
      </c>
      <c r="F3928" t="s">
        <v>7303</v>
      </c>
      <c r="G3928" t="s">
        <v>158</v>
      </c>
      <c r="H3928" t="s">
        <v>7813</v>
      </c>
      <c r="I3928">
        <v>4418</v>
      </c>
    </row>
    <row r="3929" spans="1:9" x14ac:dyDescent="0.3">
      <c r="A3929">
        <v>4419</v>
      </c>
      <c r="B3929" t="str">
        <f t="shared" si="61"/>
        <v>نورا</v>
      </c>
      <c r="D3929" t="s">
        <v>7814</v>
      </c>
      <c r="E3929">
        <v>1123163333</v>
      </c>
      <c r="F3929" t="s">
        <v>7303</v>
      </c>
      <c r="G3929" t="s">
        <v>158</v>
      </c>
      <c r="H3929" t="s">
        <v>7815</v>
      </c>
      <c r="I3929">
        <v>4419</v>
      </c>
    </row>
    <row r="3930" spans="1:9" x14ac:dyDescent="0.3">
      <c r="A3930">
        <v>4420</v>
      </c>
      <c r="B3930" t="str">
        <f t="shared" si="61"/>
        <v>هبه</v>
      </c>
      <c r="D3930" t="s">
        <v>7816</v>
      </c>
      <c r="E3930">
        <v>1121756131</v>
      </c>
      <c r="F3930" t="s">
        <v>7303</v>
      </c>
      <c r="G3930" t="s">
        <v>566</v>
      </c>
      <c r="H3930" t="s">
        <v>7817</v>
      </c>
      <c r="I3930">
        <v>4420</v>
      </c>
    </row>
    <row r="3931" spans="1:9" x14ac:dyDescent="0.3">
      <c r="A3931">
        <v>4421</v>
      </c>
      <c r="B3931" t="str">
        <f t="shared" si="61"/>
        <v>هانم</v>
      </c>
      <c r="D3931" t="s">
        <v>7818</v>
      </c>
      <c r="E3931">
        <v>1208218411</v>
      </c>
      <c r="F3931" t="s">
        <v>7303</v>
      </c>
      <c r="G3931" t="s">
        <v>145</v>
      </c>
      <c r="H3931" t="s">
        <v>7819</v>
      </c>
      <c r="I3931">
        <v>4421</v>
      </c>
    </row>
    <row r="3932" spans="1:9" x14ac:dyDescent="0.3">
      <c r="A3932">
        <v>4422</v>
      </c>
      <c r="B3932" t="str">
        <f t="shared" si="61"/>
        <v>رضوى</v>
      </c>
      <c r="D3932" t="s">
        <v>7820</v>
      </c>
      <c r="E3932">
        <v>1006681382</v>
      </c>
      <c r="F3932" t="s">
        <v>7303</v>
      </c>
      <c r="G3932" t="s">
        <v>155</v>
      </c>
      <c r="H3932" t="s">
        <v>7821</v>
      </c>
      <c r="I3932">
        <v>4422</v>
      </c>
    </row>
    <row r="3933" spans="1:9" x14ac:dyDescent="0.3">
      <c r="A3933">
        <v>4423</v>
      </c>
      <c r="B3933" t="str">
        <f t="shared" si="61"/>
        <v>الشيماء</v>
      </c>
      <c r="D3933" t="s">
        <v>7822</v>
      </c>
      <c r="E3933">
        <v>1210616026</v>
      </c>
      <c r="F3933" t="s">
        <v>7303</v>
      </c>
      <c r="G3933" t="s">
        <v>402</v>
      </c>
      <c r="H3933" t="s">
        <v>7823</v>
      </c>
      <c r="I3933">
        <v>4423</v>
      </c>
    </row>
    <row r="3934" spans="1:9" x14ac:dyDescent="0.3">
      <c r="A3934">
        <v>4424</v>
      </c>
      <c r="B3934" t="str">
        <f t="shared" si="61"/>
        <v>محمد</v>
      </c>
      <c r="D3934" t="s">
        <v>7824</v>
      </c>
      <c r="E3934">
        <v>1141323808</v>
      </c>
      <c r="F3934" t="s">
        <v>7303</v>
      </c>
      <c r="G3934" t="s">
        <v>395</v>
      </c>
      <c r="H3934" t="s">
        <v>7825</v>
      </c>
      <c r="I3934">
        <v>4424</v>
      </c>
    </row>
    <row r="3935" spans="1:9" x14ac:dyDescent="0.3">
      <c r="A3935">
        <v>4425</v>
      </c>
      <c r="B3935" t="str">
        <f t="shared" si="61"/>
        <v>مريم</v>
      </c>
      <c r="D3935" t="s">
        <v>7826</v>
      </c>
      <c r="E3935">
        <v>1201056852</v>
      </c>
      <c r="F3935" t="s">
        <v>7303</v>
      </c>
      <c r="G3935" t="s">
        <v>100</v>
      </c>
      <c r="H3935" t="s">
        <v>7827</v>
      </c>
      <c r="I3935">
        <v>4425</v>
      </c>
    </row>
    <row r="3936" spans="1:9" x14ac:dyDescent="0.3">
      <c r="A3936">
        <v>4426</v>
      </c>
      <c r="B3936" t="str">
        <f t="shared" si="61"/>
        <v>فاطمه</v>
      </c>
      <c r="D3936" t="s">
        <v>9619</v>
      </c>
      <c r="E3936">
        <v>1060192270</v>
      </c>
      <c r="F3936" t="s">
        <v>7303</v>
      </c>
      <c r="G3936" t="s">
        <v>1308</v>
      </c>
      <c r="H3936" t="s">
        <v>7828</v>
      </c>
      <c r="I3936">
        <v>4426</v>
      </c>
    </row>
    <row r="3937" spans="1:9" x14ac:dyDescent="0.3">
      <c r="A3937">
        <v>4427</v>
      </c>
      <c r="B3937" t="str">
        <f t="shared" si="61"/>
        <v>على</v>
      </c>
      <c r="D3937" t="s">
        <v>7829</v>
      </c>
      <c r="E3937">
        <v>1006951701</v>
      </c>
      <c r="F3937" t="s">
        <v>7303</v>
      </c>
      <c r="G3937" t="s">
        <v>85</v>
      </c>
      <c r="H3937" t="s">
        <v>7830</v>
      </c>
      <c r="I3937">
        <v>4427</v>
      </c>
    </row>
    <row r="3938" spans="1:9" x14ac:dyDescent="0.3">
      <c r="A3938">
        <v>4428</v>
      </c>
      <c r="B3938" t="str">
        <f t="shared" si="61"/>
        <v>نهال</v>
      </c>
      <c r="D3938" t="s">
        <v>7831</v>
      </c>
      <c r="E3938">
        <v>1062909409</v>
      </c>
      <c r="F3938" t="s">
        <v>7303</v>
      </c>
      <c r="G3938" t="s">
        <v>161</v>
      </c>
      <c r="H3938" t="s">
        <v>7832</v>
      </c>
      <c r="I3938">
        <v>4428</v>
      </c>
    </row>
    <row r="3939" spans="1:9" x14ac:dyDescent="0.3">
      <c r="A3939">
        <v>4429</v>
      </c>
      <c r="B3939" t="str">
        <f t="shared" si="61"/>
        <v>بلال</v>
      </c>
      <c r="D3939" t="s">
        <v>7833</v>
      </c>
      <c r="E3939">
        <v>1128464846</v>
      </c>
      <c r="F3939" t="s">
        <v>7303</v>
      </c>
      <c r="G3939" t="s">
        <v>114</v>
      </c>
      <c r="H3939" t="s">
        <v>7834</v>
      </c>
      <c r="I3939">
        <v>4429</v>
      </c>
    </row>
    <row r="3940" spans="1:9" x14ac:dyDescent="0.3">
      <c r="A3940">
        <v>4430</v>
      </c>
      <c r="B3940" t="str">
        <f t="shared" si="61"/>
        <v>شيماء</v>
      </c>
      <c r="D3940" t="s">
        <v>7835</v>
      </c>
      <c r="E3940">
        <v>1119995582</v>
      </c>
      <c r="F3940" t="s">
        <v>7303</v>
      </c>
      <c r="G3940" t="s">
        <v>140</v>
      </c>
      <c r="H3940" t="s">
        <v>7836</v>
      </c>
      <c r="I3940">
        <v>4430</v>
      </c>
    </row>
    <row r="3941" spans="1:9" x14ac:dyDescent="0.3">
      <c r="A3941">
        <v>4431</v>
      </c>
      <c r="B3941" t="str">
        <f t="shared" si="61"/>
        <v>سلمى</v>
      </c>
      <c r="D3941" t="s">
        <v>7837</v>
      </c>
      <c r="E3941">
        <v>1014327121</v>
      </c>
      <c r="F3941" t="s">
        <v>7303</v>
      </c>
      <c r="G3941" t="s">
        <v>127</v>
      </c>
      <c r="H3941" t="s">
        <v>7838</v>
      </c>
      <c r="I3941">
        <v>4431</v>
      </c>
    </row>
    <row r="3942" spans="1:9" x14ac:dyDescent="0.3">
      <c r="A3942">
        <v>4434</v>
      </c>
      <c r="B3942" t="str">
        <f t="shared" si="61"/>
        <v>وفاء</v>
      </c>
      <c r="D3942" t="s">
        <v>7839</v>
      </c>
      <c r="E3942">
        <v>1024390812</v>
      </c>
      <c r="F3942" t="s">
        <v>7303</v>
      </c>
      <c r="G3942" t="s">
        <v>520</v>
      </c>
      <c r="H3942" t="s">
        <v>7840</v>
      </c>
      <c r="I3942">
        <v>4434</v>
      </c>
    </row>
    <row r="3943" spans="1:9" x14ac:dyDescent="0.3">
      <c r="A3943">
        <v>4435</v>
      </c>
      <c r="B3943" t="str">
        <f t="shared" si="61"/>
        <v>اسماء</v>
      </c>
      <c r="D3943" t="s">
        <v>7841</v>
      </c>
      <c r="E3943">
        <v>1125957064</v>
      </c>
      <c r="F3943" t="s">
        <v>7303</v>
      </c>
      <c r="G3943" t="s">
        <v>6016</v>
      </c>
      <c r="H3943" t="s">
        <v>7842</v>
      </c>
      <c r="I3943">
        <v>4435</v>
      </c>
    </row>
    <row r="3944" spans="1:9" x14ac:dyDescent="0.3">
      <c r="A3944">
        <v>4436</v>
      </c>
      <c r="B3944" t="str">
        <f t="shared" si="61"/>
        <v>علاء</v>
      </c>
      <c r="D3944" t="s">
        <v>7843</v>
      </c>
      <c r="E3944">
        <v>1276734308</v>
      </c>
      <c r="F3944" t="s">
        <v>7303</v>
      </c>
      <c r="G3944" t="s">
        <v>79</v>
      </c>
      <c r="H3944" t="s">
        <v>7844</v>
      </c>
      <c r="I3944">
        <v>4436</v>
      </c>
    </row>
    <row r="3945" spans="1:9" x14ac:dyDescent="0.3">
      <c r="A3945">
        <v>4437</v>
      </c>
      <c r="B3945" t="str">
        <f t="shared" si="61"/>
        <v>امل</v>
      </c>
      <c r="D3945" t="s">
        <v>7845</v>
      </c>
      <c r="E3945">
        <v>1117298519</v>
      </c>
      <c r="F3945" t="s">
        <v>7303</v>
      </c>
      <c r="G3945" t="s">
        <v>1066</v>
      </c>
      <c r="H3945" t="s">
        <v>7846</v>
      </c>
      <c r="I3945">
        <v>4437</v>
      </c>
    </row>
    <row r="3946" spans="1:9" x14ac:dyDescent="0.3">
      <c r="A3946">
        <v>4438</v>
      </c>
      <c r="B3946" t="str">
        <f t="shared" si="61"/>
        <v>حياة</v>
      </c>
      <c r="D3946" t="s">
        <v>7847</v>
      </c>
      <c r="E3946">
        <v>1017072715</v>
      </c>
      <c r="F3946" t="s">
        <v>7303</v>
      </c>
      <c r="G3946" t="s">
        <v>555</v>
      </c>
      <c r="H3946" t="s">
        <v>7848</v>
      </c>
      <c r="I3946">
        <v>4438</v>
      </c>
    </row>
    <row r="3947" spans="1:9" x14ac:dyDescent="0.3">
      <c r="A3947">
        <v>4439</v>
      </c>
      <c r="B3947" t="str">
        <f t="shared" si="61"/>
        <v>دينا</v>
      </c>
      <c r="D3947" t="s">
        <v>7849</v>
      </c>
      <c r="E3947">
        <v>1141641625</v>
      </c>
      <c r="F3947" t="s">
        <v>7303</v>
      </c>
      <c r="G3947" t="s">
        <v>575</v>
      </c>
      <c r="H3947" t="s">
        <v>7850</v>
      </c>
      <c r="I3947">
        <v>4439</v>
      </c>
    </row>
    <row r="3948" spans="1:9" x14ac:dyDescent="0.3">
      <c r="A3948">
        <v>4440</v>
      </c>
      <c r="B3948" t="str">
        <f t="shared" si="61"/>
        <v>وجيه</v>
      </c>
      <c r="D3948" t="s">
        <v>7851</v>
      </c>
      <c r="E3948">
        <v>1097381779</v>
      </c>
      <c r="F3948" t="s">
        <v>7303</v>
      </c>
      <c r="G3948" t="s">
        <v>85</v>
      </c>
      <c r="H3948" t="s">
        <v>7852</v>
      </c>
      <c r="I3948">
        <v>4440</v>
      </c>
    </row>
    <row r="3949" spans="1:9" x14ac:dyDescent="0.3">
      <c r="A3949">
        <v>4442</v>
      </c>
      <c r="B3949" t="str">
        <f t="shared" si="61"/>
        <v>احمد</v>
      </c>
      <c r="D3949" t="s">
        <v>7853</v>
      </c>
      <c r="E3949">
        <v>1122050211</v>
      </c>
      <c r="F3949" t="s">
        <v>7303</v>
      </c>
      <c r="G3949" t="s">
        <v>145</v>
      </c>
      <c r="H3949" t="s">
        <v>7854</v>
      </c>
      <c r="I3949">
        <v>4442</v>
      </c>
    </row>
    <row r="3950" spans="1:9" x14ac:dyDescent="0.3">
      <c r="A3950">
        <v>4443</v>
      </c>
      <c r="B3950" t="str">
        <f t="shared" si="61"/>
        <v>الشيماء</v>
      </c>
      <c r="D3950" t="s">
        <v>9594</v>
      </c>
      <c r="E3950">
        <v>1204886559</v>
      </c>
      <c r="F3950" t="s">
        <v>7303</v>
      </c>
      <c r="G3950" t="s">
        <v>555</v>
      </c>
      <c r="H3950" t="s">
        <v>7855</v>
      </c>
      <c r="I3950">
        <v>4443</v>
      </c>
    </row>
    <row r="3951" spans="1:9" x14ac:dyDescent="0.3">
      <c r="A3951">
        <v>4444</v>
      </c>
      <c r="B3951" t="str">
        <f t="shared" si="61"/>
        <v>نهى</v>
      </c>
      <c r="D3951" t="s">
        <v>7856</v>
      </c>
      <c r="E3951">
        <v>1064425333</v>
      </c>
      <c r="F3951" t="s">
        <v>7303</v>
      </c>
      <c r="G3951" t="s">
        <v>155</v>
      </c>
      <c r="H3951" t="s">
        <v>7857</v>
      </c>
      <c r="I3951">
        <v>4444</v>
      </c>
    </row>
    <row r="3952" spans="1:9" x14ac:dyDescent="0.3">
      <c r="A3952">
        <v>4445</v>
      </c>
      <c r="B3952" t="str">
        <f t="shared" si="61"/>
        <v>مروه</v>
      </c>
      <c r="D3952" t="s">
        <v>7858</v>
      </c>
      <c r="E3952">
        <v>1002331461</v>
      </c>
      <c r="F3952" t="s">
        <v>7303</v>
      </c>
      <c r="G3952" t="s">
        <v>155</v>
      </c>
      <c r="H3952" t="s">
        <v>7859</v>
      </c>
      <c r="I3952">
        <v>4445</v>
      </c>
    </row>
    <row r="3953" spans="1:9" x14ac:dyDescent="0.3">
      <c r="A3953">
        <v>4446</v>
      </c>
      <c r="B3953" t="str">
        <f t="shared" si="61"/>
        <v>نهال</v>
      </c>
      <c r="D3953" t="s">
        <v>7860</v>
      </c>
      <c r="E3953">
        <v>1114457557</v>
      </c>
      <c r="F3953" t="s">
        <v>7303</v>
      </c>
      <c r="G3953" t="s">
        <v>155</v>
      </c>
      <c r="H3953" t="s">
        <v>7861</v>
      </c>
      <c r="I3953">
        <v>4446</v>
      </c>
    </row>
    <row r="3954" spans="1:9" x14ac:dyDescent="0.3">
      <c r="A3954">
        <v>4447</v>
      </c>
      <c r="B3954" t="str">
        <f t="shared" si="61"/>
        <v>اسماء</v>
      </c>
      <c r="D3954" t="s">
        <v>7862</v>
      </c>
      <c r="E3954">
        <v>1099750101</v>
      </c>
      <c r="F3954" t="s">
        <v>7303</v>
      </c>
      <c r="G3954" t="s">
        <v>140</v>
      </c>
      <c r="H3954" t="s">
        <v>7863</v>
      </c>
      <c r="I3954">
        <v>4447</v>
      </c>
    </row>
    <row r="3955" spans="1:9" x14ac:dyDescent="0.3">
      <c r="A3955">
        <v>4448</v>
      </c>
      <c r="B3955" t="str">
        <f t="shared" si="61"/>
        <v>ايمان</v>
      </c>
      <c r="D3955" t="s">
        <v>7864</v>
      </c>
      <c r="E3955">
        <v>1116757464</v>
      </c>
      <c r="F3955" t="s">
        <v>7303</v>
      </c>
      <c r="G3955" t="s">
        <v>145</v>
      </c>
      <c r="H3955" t="s">
        <v>7314</v>
      </c>
      <c r="I3955">
        <v>4448</v>
      </c>
    </row>
    <row r="3956" spans="1:9" x14ac:dyDescent="0.3">
      <c r="A3956">
        <v>4449</v>
      </c>
      <c r="B3956" t="str">
        <f t="shared" si="61"/>
        <v>بدر</v>
      </c>
      <c r="D3956" t="s">
        <v>7865</v>
      </c>
      <c r="E3956">
        <v>1015816991</v>
      </c>
      <c r="F3956" t="s">
        <v>7303</v>
      </c>
      <c r="G3956" t="s">
        <v>140</v>
      </c>
      <c r="H3956" t="s">
        <v>7866</v>
      </c>
      <c r="I3956">
        <v>4449</v>
      </c>
    </row>
    <row r="3957" spans="1:9" x14ac:dyDescent="0.3">
      <c r="A3957">
        <v>4450</v>
      </c>
      <c r="B3957" t="str">
        <f t="shared" si="61"/>
        <v>الاء</v>
      </c>
      <c r="D3957" t="s">
        <v>7867</v>
      </c>
      <c r="E3957">
        <v>1157260783</v>
      </c>
      <c r="F3957" t="s">
        <v>7303</v>
      </c>
      <c r="G3957" t="s">
        <v>58</v>
      </c>
      <c r="H3957" t="s">
        <v>7868</v>
      </c>
      <c r="I3957">
        <v>4450</v>
      </c>
    </row>
    <row r="3958" spans="1:9" x14ac:dyDescent="0.3">
      <c r="A3958">
        <v>4451</v>
      </c>
      <c r="B3958" t="str">
        <f t="shared" si="61"/>
        <v>اميرة</v>
      </c>
      <c r="D3958" t="s">
        <v>7869</v>
      </c>
      <c r="E3958">
        <v>1151665315</v>
      </c>
      <c r="F3958" t="s">
        <v>7303</v>
      </c>
      <c r="G3958" t="s">
        <v>555</v>
      </c>
      <c r="H3958" t="s">
        <v>7870</v>
      </c>
      <c r="I3958">
        <v>4451</v>
      </c>
    </row>
    <row r="3959" spans="1:9" x14ac:dyDescent="0.3">
      <c r="A3959">
        <v>4452</v>
      </c>
      <c r="B3959" t="str">
        <f t="shared" si="61"/>
        <v>زينب</v>
      </c>
      <c r="D3959" t="s">
        <v>7871</v>
      </c>
      <c r="E3959">
        <v>1122352858</v>
      </c>
      <c r="F3959" t="s">
        <v>7303</v>
      </c>
      <c r="G3959" t="s">
        <v>402</v>
      </c>
      <c r="H3959" t="s">
        <v>7872</v>
      </c>
      <c r="I3959">
        <v>4452</v>
      </c>
    </row>
    <row r="3960" spans="1:9" x14ac:dyDescent="0.3">
      <c r="A3960">
        <v>4453</v>
      </c>
      <c r="B3960" t="str">
        <f t="shared" si="61"/>
        <v>سارة</v>
      </c>
      <c r="D3960" t="s">
        <v>7873</v>
      </c>
      <c r="E3960">
        <v>1271616577</v>
      </c>
      <c r="F3960" t="s">
        <v>7303</v>
      </c>
      <c r="G3960" t="s">
        <v>158</v>
      </c>
      <c r="H3960" t="s">
        <v>7874</v>
      </c>
      <c r="I3960">
        <v>4453</v>
      </c>
    </row>
    <row r="3961" spans="1:9" x14ac:dyDescent="0.3">
      <c r="A3961">
        <v>4454</v>
      </c>
      <c r="B3961" t="str">
        <f t="shared" si="61"/>
        <v>محمد</v>
      </c>
      <c r="D3961" t="s">
        <v>7875</v>
      </c>
      <c r="E3961">
        <v>1151366552</v>
      </c>
      <c r="F3961" t="s">
        <v>7303</v>
      </c>
      <c r="G3961" t="s">
        <v>155</v>
      </c>
      <c r="H3961" t="s">
        <v>7876</v>
      </c>
      <c r="I3961">
        <v>4454</v>
      </c>
    </row>
    <row r="3962" spans="1:9" x14ac:dyDescent="0.3">
      <c r="A3962">
        <v>4455</v>
      </c>
      <c r="B3962" t="str">
        <f t="shared" si="61"/>
        <v>احمد</v>
      </c>
      <c r="D3962" t="s">
        <v>7877</v>
      </c>
      <c r="E3962">
        <v>1124307905</v>
      </c>
      <c r="F3962" t="s">
        <v>7303</v>
      </c>
      <c r="G3962" t="s">
        <v>771</v>
      </c>
      <c r="H3962" t="s">
        <v>7878</v>
      </c>
      <c r="I3962">
        <v>4455</v>
      </c>
    </row>
    <row r="3963" spans="1:9" x14ac:dyDescent="0.3">
      <c r="A3963">
        <v>4456</v>
      </c>
      <c r="B3963" t="str">
        <f t="shared" si="61"/>
        <v>نورهان</v>
      </c>
      <c r="D3963" t="s">
        <v>7879</v>
      </c>
      <c r="E3963">
        <v>1002195542</v>
      </c>
      <c r="F3963" t="s">
        <v>7303</v>
      </c>
      <c r="G3963" t="s">
        <v>357</v>
      </c>
      <c r="H3963" t="s">
        <v>7880</v>
      </c>
      <c r="I3963">
        <v>4456</v>
      </c>
    </row>
    <row r="3964" spans="1:9" x14ac:dyDescent="0.3">
      <c r="A3964">
        <v>4457</v>
      </c>
      <c r="B3964" t="str">
        <f t="shared" si="61"/>
        <v>احمد</v>
      </c>
      <c r="D3964" t="s">
        <v>7881</v>
      </c>
      <c r="E3964">
        <v>1116530346</v>
      </c>
      <c r="F3964" t="s">
        <v>7303</v>
      </c>
      <c r="G3964" t="s">
        <v>107</v>
      </c>
      <c r="H3964" t="s">
        <v>7882</v>
      </c>
      <c r="I3964">
        <v>4457</v>
      </c>
    </row>
    <row r="3965" spans="1:9" x14ac:dyDescent="0.3">
      <c r="A3965">
        <v>4458</v>
      </c>
      <c r="B3965" t="str">
        <f t="shared" si="61"/>
        <v>حماده</v>
      </c>
      <c r="D3965" t="s">
        <v>7883</v>
      </c>
      <c r="E3965">
        <v>1090381053</v>
      </c>
      <c r="F3965" t="s">
        <v>7303</v>
      </c>
      <c r="G3965" t="s">
        <v>369</v>
      </c>
      <c r="H3965" t="s">
        <v>7884</v>
      </c>
      <c r="I3965">
        <v>4458</v>
      </c>
    </row>
    <row r="3966" spans="1:9" x14ac:dyDescent="0.3">
      <c r="A3966">
        <v>4459</v>
      </c>
      <c r="B3966" t="str">
        <f t="shared" si="61"/>
        <v>حسام</v>
      </c>
      <c r="D3966" t="s">
        <v>7885</v>
      </c>
      <c r="E3966">
        <v>1282364908</v>
      </c>
      <c r="F3966" t="s">
        <v>7303</v>
      </c>
      <c r="G3966" t="s">
        <v>1295</v>
      </c>
      <c r="H3966" t="s">
        <v>7886</v>
      </c>
      <c r="I3966">
        <v>4459</v>
      </c>
    </row>
    <row r="3967" spans="1:9" x14ac:dyDescent="0.3">
      <c r="A3967">
        <v>4460</v>
      </c>
      <c r="B3967" t="str">
        <f t="shared" si="61"/>
        <v>هناء</v>
      </c>
      <c r="D3967" t="s">
        <v>7887</v>
      </c>
      <c r="E3967">
        <v>1151968895</v>
      </c>
      <c r="F3967" t="s">
        <v>7303</v>
      </c>
      <c r="G3967" t="s">
        <v>566</v>
      </c>
      <c r="H3967" t="s">
        <v>7888</v>
      </c>
      <c r="I3967">
        <v>4460</v>
      </c>
    </row>
    <row r="3968" spans="1:9" x14ac:dyDescent="0.3">
      <c r="A3968">
        <v>4461</v>
      </c>
      <c r="B3968" t="str">
        <f t="shared" si="61"/>
        <v>طه</v>
      </c>
      <c r="D3968" t="s">
        <v>7889</v>
      </c>
      <c r="E3968">
        <v>1124074016</v>
      </c>
      <c r="F3968" t="s">
        <v>7303</v>
      </c>
      <c r="G3968" t="s">
        <v>140</v>
      </c>
      <c r="H3968" t="s">
        <v>7890</v>
      </c>
      <c r="I3968">
        <v>4461</v>
      </c>
    </row>
    <row r="3969" spans="1:9" x14ac:dyDescent="0.3">
      <c r="A3969">
        <v>4462</v>
      </c>
      <c r="B3969" t="str">
        <f t="shared" si="61"/>
        <v>فاطمة</v>
      </c>
      <c r="D3969" t="s">
        <v>7891</v>
      </c>
      <c r="E3969">
        <v>1127782900</v>
      </c>
      <c r="F3969" t="s">
        <v>7303</v>
      </c>
      <c r="G3969" t="s">
        <v>61</v>
      </c>
      <c r="H3969" t="s">
        <v>7892</v>
      </c>
      <c r="I3969">
        <v>4462</v>
      </c>
    </row>
    <row r="3970" spans="1:9" x14ac:dyDescent="0.3">
      <c r="A3970">
        <v>4463</v>
      </c>
      <c r="B3970" t="str">
        <f t="shared" si="61"/>
        <v>عصام</v>
      </c>
      <c r="D3970" t="s">
        <v>7893</v>
      </c>
      <c r="E3970">
        <v>1125432881</v>
      </c>
      <c r="F3970" t="s">
        <v>7303</v>
      </c>
      <c r="G3970" t="s">
        <v>140</v>
      </c>
      <c r="H3970" t="s">
        <v>7894</v>
      </c>
      <c r="I3970">
        <v>4463</v>
      </c>
    </row>
    <row r="3971" spans="1:9" x14ac:dyDescent="0.3">
      <c r="A3971">
        <v>4464</v>
      </c>
      <c r="B3971" t="str">
        <f t="shared" ref="B3971:B4034" si="62">IF(LEFT(D3971, 3)="عبد", "عبد " &amp; MID(D3971, FIND(" ", D3971) + 1, FIND(" ", D3971, FIND(" ", D3971) + 1) - FIND(" ", D3971)), LEFT(D3971, FIND(" ", D3971) - 1))</f>
        <v>اليمنى</v>
      </c>
      <c r="D3971" t="s">
        <v>7895</v>
      </c>
      <c r="E3971">
        <v>1016378840</v>
      </c>
      <c r="F3971" t="s">
        <v>7303</v>
      </c>
      <c r="G3971" t="s">
        <v>161</v>
      </c>
      <c r="H3971" t="s">
        <v>7896</v>
      </c>
      <c r="I3971">
        <v>4464</v>
      </c>
    </row>
    <row r="3972" spans="1:9" x14ac:dyDescent="0.3">
      <c r="A3972">
        <v>4465</v>
      </c>
      <c r="B3972" t="str">
        <f t="shared" si="62"/>
        <v>سعد</v>
      </c>
      <c r="D3972" t="s">
        <v>7897</v>
      </c>
      <c r="E3972">
        <v>1007265621</v>
      </c>
      <c r="F3972" t="s">
        <v>7303</v>
      </c>
      <c r="G3972" t="s">
        <v>747</v>
      </c>
      <c r="H3972" t="s">
        <v>7898</v>
      </c>
      <c r="I3972">
        <v>4465</v>
      </c>
    </row>
    <row r="3973" spans="1:9" x14ac:dyDescent="0.3">
      <c r="A3973">
        <v>4466</v>
      </c>
      <c r="B3973" t="str">
        <f t="shared" si="62"/>
        <v>عماد</v>
      </c>
      <c r="D3973" t="s">
        <v>7899</v>
      </c>
      <c r="E3973">
        <v>1069241021</v>
      </c>
      <c r="F3973" t="s">
        <v>7303</v>
      </c>
      <c r="G3973" t="s">
        <v>61</v>
      </c>
      <c r="H3973" t="s">
        <v>7900</v>
      </c>
      <c r="I3973">
        <v>4466</v>
      </c>
    </row>
    <row r="3974" spans="1:9" x14ac:dyDescent="0.3">
      <c r="A3974">
        <v>4467</v>
      </c>
      <c r="B3974" t="str">
        <f t="shared" si="62"/>
        <v>لجين</v>
      </c>
      <c r="D3974" t="s">
        <v>7901</v>
      </c>
      <c r="E3974">
        <v>1092005264</v>
      </c>
      <c r="F3974" t="s">
        <v>7303</v>
      </c>
      <c r="G3974" t="s">
        <v>140</v>
      </c>
      <c r="H3974" t="s">
        <v>7902</v>
      </c>
      <c r="I3974">
        <v>4467</v>
      </c>
    </row>
    <row r="3975" spans="1:9" x14ac:dyDescent="0.3">
      <c r="A3975">
        <v>4468</v>
      </c>
      <c r="B3975" t="str">
        <f t="shared" si="62"/>
        <v>ناريمان</v>
      </c>
      <c r="D3975" t="s">
        <v>7903</v>
      </c>
      <c r="E3975">
        <v>1129269090</v>
      </c>
      <c r="F3975" t="s">
        <v>7303</v>
      </c>
      <c r="G3975" t="s">
        <v>158</v>
      </c>
      <c r="H3975" t="s">
        <v>7904</v>
      </c>
      <c r="I3975">
        <v>4468</v>
      </c>
    </row>
    <row r="3976" spans="1:9" x14ac:dyDescent="0.3">
      <c r="A3976">
        <v>4469</v>
      </c>
      <c r="B3976" t="str">
        <f t="shared" si="62"/>
        <v>شوق</v>
      </c>
      <c r="D3976" t="s">
        <v>7905</v>
      </c>
      <c r="E3976">
        <v>1221928966</v>
      </c>
      <c r="F3976" t="s">
        <v>7303</v>
      </c>
      <c r="G3976" t="s">
        <v>61</v>
      </c>
      <c r="H3976" t="s">
        <v>7906</v>
      </c>
      <c r="I3976">
        <v>4469</v>
      </c>
    </row>
    <row r="3977" spans="1:9" x14ac:dyDescent="0.3">
      <c r="A3977">
        <v>4470</v>
      </c>
      <c r="B3977" t="str">
        <f t="shared" si="62"/>
        <v>عبير</v>
      </c>
      <c r="D3977" t="s">
        <v>7907</v>
      </c>
      <c r="E3977">
        <v>1092188692</v>
      </c>
      <c r="F3977" t="s">
        <v>7303</v>
      </c>
      <c r="G3977" t="s">
        <v>140</v>
      </c>
      <c r="H3977" t="s">
        <v>7908</v>
      </c>
      <c r="I3977">
        <v>4470</v>
      </c>
    </row>
    <row r="3978" spans="1:9" x14ac:dyDescent="0.3">
      <c r="A3978">
        <v>4471</v>
      </c>
      <c r="B3978" t="str">
        <f t="shared" si="62"/>
        <v>نورا</v>
      </c>
      <c r="D3978" t="s">
        <v>7909</v>
      </c>
      <c r="E3978">
        <v>1118981480</v>
      </c>
      <c r="F3978" t="s">
        <v>7303</v>
      </c>
      <c r="G3978" t="s">
        <v>155</v>
      </c>
      <c r="H3978" t="s">
        <v>7910</v>
      </c>
      <c r="I3978">
        <v>4471</v>
      </c>
    </row>
    <row r="3979" spans="1:9" x14ac:dyDescent="0.3">
      <c r="A3979">
        <v>4472</v>
      </c>
      <c r="B3979" t="str">
        <f t="shared" si="62"/>
        <v>نورهان</v>
      </c>
      <c r="D3979" t="s">
        <v>7911</v>
      </c>
      <c r="E3979">
        <v>1116262090</v>
      </c>
      <c r="F3979" t="s">
        <v>7303</v>
      </c>
      <c r="G3979" t="s">
        <v>357</v>
      </c>
      <c r="H3979" t="s">
        <v>7912</v>
      </c>
      <c r="I3979">
        <v>4472</v>
      </c>
    </row>
    <row r="3980" spans="1:9" x14ac:dyDescent="0.3">
      <c r="A3980">
        <v>4473</v>
      </c>
      <c r="B3980" t="str">
        <f t="shared" si="62"/>
        <v>محمود</v>
      </c>
      <c r="D3980" t="s">
        <v>7913</v>
      </c>
      <c r="E3980">
        <v>1126292394</v>
      </c>
      <c r="F3980" t="s">
        <v>7303</v>
      </c>
      <c r="G3980" t="s">
        <v>175</v>
      </c>
      <c r="H3980" t="s">
        <v>7914</v>
      </c>
      <c r="I3980">
        <v>4473</v>
      </c>
    </row>
    <row r="3981" spans="1:9" x14ac:dyDescent="0.3">
      <c r="A3981">
        <v>4474</v>
      </c>
      <c r="B3981" t="str">
        <f t="shared" si="62"/>
        <v>رانيا</v>
      </c>
      <c r="D3981" t="s">
        <v>7915</v>
      </c>
      <c r="E3981">
        <v>1027797976</v>
      </c>
      <c r="F3981" t="s">
        <v>7303</v>
      </c>
      <c r="G3981" t="s">
        <v>140</v>
      </c>
      <c r="H3981" t="s">
        <v>7916</v>
      </c>
      <c r="I3981">
        <v>4474</v>
      </c>
    </row>
    <row r="3982" spans="1:9" x14ac:dyDescent="0.3">
      <c r="A3982">
        <v>4475</v>
      </c>
      <c r="B3982" t="str">
        <f t="shared" si="62"/>
        <v>هايدى</v>
      </c>
      <c r="D3982" t="s">
        <v>7917</v>
      </c>
      <c r="E3982">
        <v>1277003345</v>
      </c>
      <c r="F3982" t="s">
        <v>7303</v>
      </c>
      <c r="G3982" t="s">
        <v>79</v>
      </c>
      <c r="H3982" t="s">
        <v>7918</v>
      </c>
      <c r="I3982">
        <v>4475</v>
      </c>
    </row>
    <row r="3983" spans="1:9" x14ac:dyDescent="0.3">
      <c r="A3983">
        <v>4476</v>
      </c>
      <c r="B3983" t="str">
        <f t="shared" si="62"/>
        <v>ريهام</v>
      </c>
      <c r="D3983" t="s">
        <v>7919</v>
      </c>
      <c r="E3983">
        <v>1125283647</v>
      </c>
      <c r="F3983" t="s">
        <v>7303</v>
      </c>
      <c r="G3983" t="s">
        <v>140</v>
      </c>
      <c r="H3983" t="s">
        <v>7920</v>
      </c>
      <c r="I3983">
        <v>4476</v>
      </c>
    </row>
    <row r="3984" spans="1:9" x14ac:dyDescent="0.3">
      <c r="A3984">
        <v>4477</v>
      </c>
      <c r="B3984" t="str">
        <f t="shared" si="62"/>
        <v>محمد</v>
      </c>
      <c r="D3984" t="s">
        <v>7921</v>
      </c>
      <c r="E3984">
        <v>1060029349</v>
      </c>
      <c r="F3984" t="s">
        <v>7303</v>
      </c>
      <c r="G3984" t="s">
        <v>85</v>
      </c>
      <c r="H3984" t="s">
        <v>7922</v>
      </c>
      <c r="I3984">
        <v>4477</v>
      </c>
    </row>
    <row r="3985" spans="1:9" x14ac:dyDescent="0.3">
      <c r="A3985">
        <v>4478</v>
      </c>
      <c r="B3985" t="str">
        <f t="shared" si="62"/>
        <v>سحر</v>
      </c>
      <c r="D3985" t="s">
        <v>7923</v>
      </c>
      <c r="E3985">
        <v>1093094142</v>
      </c>
      <c r="F3985" t="s">
        <v>7303</v>
      </c>
      <c r="G3985" t="s">
        <v>322</v>
      </c>
      <c r="H3985" t="s">
        <v>7924</v>
      </c>
      <c r="I3985">
        <v>4478</v>
      </c>
    </row>
    <row r="3986" spans="1:9" x14ac:dyDescent="0.3">
      <c r="A3986">
        <v>4479</v>
      </c>
      <c r="B3986" t="str">
        <f t="shared" si="62"/>
        <v>امل</v>
      </c>
      <c r="D3986" t="s">
        <v>7925</v>
      </c>
      <c r="E3986">
        <v>1146456795</v>
      </c>
      <c r="F3986" t="s">
        <v>7303</v>
      </c>
      <c r="G3986" t="s">
        <v>771</v>
      </c>
      <c r="H3986" t="s">
        <v>7926</v>
      </c>
      <c r="I3986">
        <v>4479</v>
      </c>
    </row>
    <row r="3987" spans="1:9" x14ac:dyDescent="0.3">
      <c r="A3987">
        <v>4480</v>
      </c>
      <c r="B3987" t="str">
        <f t="shared" si="62"/>
        <v/>
      </c>
      <c r="D3987" t="s">
        <v>7927</v>
      </c>
      <c r="E3987">
        <v>1001947043</v>
      </c>
      <c r="F3987" t="s">
        <v>7303</v>
      </c>
      <c r="G3987" t="s">
        <v>369</v>
      </c>
      <c r="H3987" t="s">
        <v>7928</v>
      </c>
      <c r="I3987">
        <v>4480</v>
      </c>
    </row>
    <row r="3988" spans="1:9" x14ac:dyDescent="0.3">
      <c r="A3988">
        <v>4481</v>
      </c>
      <c r="B3988" t="str">
        <f t="shared" si="62"/>
        <v>غادة</v>
      </c>
      <c r="D3988" t="s">
        <v>7929</v>
      </c>
      <c r="E3988">
        <v>1284153691</v>
      </c>
      <c r="F3988" t="s">
        <v>7303</v>
      </c>
      <c r="G3988" t="s">
        <v>520</v>
      </c>
      <c r="H3988" t="s">
        <v>7930</v>
      </c>
      <c r="I3988">
        <v>4481</v>
      </c>
    </row>
    <row r="3989" spans="1:9" x14ac:dyDescent="0.3">
      <c r="A3989">
        <v>4482</v>
      </c>
      <c r="B3989" t="str">
        <f t="shared" si="62"/>
        <v>ساره</v>
      </c>
      <c r="D3989" t="s">
        <v>7931</v>
      </c>
      <c r="E3989">
        <v>1027339096</v>
      </c>
      <c r="F3989" t="s">
        <v>7303</v>
      </c>
      <c r="G3989" t="s">
        <v>566</v>
      </c>
      <c r="H3989" t="s">
        <v>7932</v>
      </c>
      <c r="I3989">
        <v>4482</v>
      </c>
    </row>
    <row r="3990" spans="1:9" x14ac:dyDescent="0.3">
      <c r="A3990">
        <v>4483</v>
      </c>
      <c r="B3990" t="str">
        <f t="shared" si="62"/>
        <v>هيام</v>
      </c>
      <c r="D3990" t="s">
        <v>7933</v>
      </c>
      <c r="E3990">
        <v>1148478232</v>
      </c>
      <c r="F3990" t="s">
        <v>7303</v>
      </c>
      <c r="G3990" t="s">
        <v>1912</v>
      </c>
      <c r="H3990" t="s">
        <v>7934</v>
      </c>
      <c r="I3990">
        <v>4483</v>
      </c>
    </row>
    <row r="3991" spans="1:9" x14ac:dyDescent="0.3">
      <c r="A3991">
        <v>4484</v>
      </c>
      <c r="B3991" t="str">
        <f t="shared" si="62"/>
        <v>نهى</v>
      </c>
      <c r="D3991" t="s">
        <v>7935</v>
      </c>
      <c r="E3991">
        <v>1277005591</v>
      </c>
      <c r="F3991" t="s">
        <v>7303</v>
      </c>
      <c r="G3991" t="s">
        <v>175</v>
      </c>
      <c r="H3991" t="s">
        <v>7936</v>
      </c>
      <c r="I3991">
        <v>4484</v>
      </c>
    </row>
    <row r="3992" spans="1:9" x14ac:dyDescent="0.3">
      <c r="A3992">
        <v>4485</v>
      </c>
      <c r="B3992" t="str">
        <f t="shared" si="62"/>
        <v xml:space="preserve">عبد الناصر </v>
      </c>
      <c r="D3992" t="s">
        <v>7937</v>
      </c>
      <c r="E3992">
        <v>1018818904</v>
      </c>
      <c r="F3992" t="s">
        <v>7303</v>
      </c>
      <c r="G3992" t="s">
        <v>607</v>
      </c>
      <c r="H3992" t="s">
        <v>7938</v>
      </c>
      <c r="I3992">
        <v>4485</v>
      </c>
    </row>
    <row r="3993" spans="1:9" x14ac:dyDescent="0.3">
      <c r="A3993">
        <v>4486</v>
      </c>
      <c r="B3993" t="str">
        <f t="shared" si="62"/>
        <v>سيد</v>
      </c>
      <c r="D3993" t="s">
        <v>7939</v>
      </c>
      <c r="E3993">
        <v>1156008837</v>
      </c>
      <c r="F3993" t="s">
        <v>7303</v>
      </c>
      <c r="G3993" t="s">
        <v>566</v>
      </c>
      <c r="H3993" t="s">
        <v>7940</v>
      </c>
      <c r="I3993">
        <v>4486</v>
      </c>
    </row>
    <row r="3994" spans="1:9" x14ac:dyDescent="0.3">
      <c r="A3994">
        <v>4487</v>
      </c>
      <c r="B3994" t="str">
        <f t="shared" si="62"/>
        <v>رانيا</v>
      </c>
      <c r="D3994" t="s">
        <v>7941</v>
      </c>
      <c r="E3994">
        <v>1064412933</v>
      </c>
      <c r="F3994" t="s">
        <v>7303</v>
      </c>
      <c r="G3994" t="s">
        <v>184</v>
      </c>
      <c r="H3994" t="s">
        <v>7942</v>
      </c>
      <c r="I3994">
        <v>4487</v>
      </c>
    </row>
    <row r="3995" spans="1:9" x14ac:dyDescent="0.3">
      <c r="A3995">
        <v>4488</v>
      </c>
      <c r="B3995" t="str">
        <f t="shared" si="62"/>
        <v xml:space="preserve">عبد الرحمن </v>
      </c>
      <c r="D3995" t="s">
        <v>7943</v>
      </c>
      <c r="E3995">
        <v>1015519408</v>
      </c>
      <c r="F3995" t="s">
        <v>7303</v>
      </c>
      <c r="G3995" t="s">
        <v>428</v>
      </c>
      <c r="H3995" t="s">
        <v>7944</v>
      </c>
      <c r="I3995">
        <v>4488</v>
      </c>
    </row>
    <row r="3996" spans="1:9" x14ac:dyDescent="0.3">
      <c r="A3996">
        <v>4489</v>
      </c>
      <c r="B3996" t="str">
        <f t="shared" si="62"/>
        <v>بسنت</v>
      </c>
      <c r="D3996" t="s">
        <v>7945</v>
      </c>
      <c r="E3996">
        <v>1111028469</v>
      </c>
      <c r="F3996" t="s">
        <v>7303</v>
      </c>
      <c r="G3996" t="s">
        <v>140</v>
      </c>
      <c r="H3996" t="s">
        <v>7946</v>
      </c>
      <c r="I3996">
        <v>4489</v>
      </c>
    </row>
    <row r="3997" spans="1:9" x14ac:dyDescent="0.3">
      <c r="A3997">
        <v>4490</v>
      </c>
      <c r="B3997" t="str">
        <f t="shared" si="62"/>
        <v>الحسن</v>
      </c>
      <c r="D3997" t="s">
        <v>7947</v>
      </c>
      <c r="E3997">
        <v>1114254728</v>
      </c>
      <c r="F3997" t="s">
        <v>7303</v>
      </c>
      <c r="G3997" t="s">
        <v>77</v>
      </c>
      <c r="H3997" t="s">
        <v>7948</v>
      </c>
      <c r="I3997">
        <v>4490</v>
      </c>
    </row>
    <row r="3998" spans="1:9" x14ac:dyDescent="0.3">
      <c r="A3998">
        <v>4491</v>
      </c>
      <c r="B3998" t="str">
        <f t="shared" si="62"/>
        <v>اسماء</v>
      </c>
      <c r="D3998" t="s">
        <v>7949</v>
      </c>
      <c r="E3998">
        <v>1117419568</v>
      </c>
      <c r="F3998" t="s">
        <v>7303</v>
      </c>
      <c r="G3998" t="s">
        <v>145</v>
      </c>
      <c r="H3998" t="s">
        <v>7950</v>
      </c>
      <c r="I3998">
        <v>4491</v>
      </c>
    </row>
    <row r="3999" spans="1:9" x14ac:dyDescent="0.3">
      <c r="A3999">
        <v>4492</v>
      </c>
      <c r="B3999" t="str">
        <f t="shared" si="62"/>
        <v>احمد</v>
      </c>
      <c r="D3999" t="s">
        <v>7951</v>
      </c>
      <c r="E3999">
        <v>1060978020</v>
      </c>
      <c r="F3999" t="s">
        <v>7303</v>
      </c>
      <c r="G3999" t="s">
        <v>490</v>
      </c>
      <c r="H3999" t="s">
        <v>7952</v>
      </c>
      <c r="I3999">
        <v>4492</v>
      </c>
    </row>
    <row r="4000" spans="1:9" x14ac:dyDescent="0.3">
      <c r="A4000">
        <v>4493</v>
      </c>
      <c r="B4000" t="str">
        <f t="shared" si="62"/>
        <v>ابراهيم</v>
      </c>
      <c r="D4000" t="s">
        <v>7953</v>
      </c>
      <c r="E4000">
        <v>1149574172</v>
      </c>
      <c r="F4000" t="s">
        <v>7303</v>
      </c>
      <c r="G4000" t="s">
        <v>682</v>
      </c>
      <c r="H4000" t="s">
        <v>7954</v>
      </c>
      <c r="I4000">
        <v>4493</v>
      </c>
    </row>
    <row r="4001" spans="1:9" x14ac:dyDescent="0.3">
      <c r="A4001">
        <v>4494</v>
      </c>
      <c r="B4001" t="str">
        <f t="shared" si="62"/>
        <v>محمد</v>
      </c>
      <c r="D4001" t="s">
        <v>7955</v>
      </c>
      <c r="E4001">
        <v>1098307317</v>
      </c>
      <c r="F4001" t="s">
        <v>7303</v>
      </c>
      <c r="G4001" t="s">
        <v>299</v>
      </c>
      <c r="H4001" t="s">
        <v>7956</v>
      </c>
      <c r="I4001">
        <v>4494</v>
      </c>
    </row>
    <row r="4002" spans="1:9" x14ac:dyDescent="0.3">
      <c r="A4002">
        <v>4495</v>
      </c>
      <c r="B4002" t="str">
        <f t="shared" si="62"/>
        <v>ياسمين</v>
      </c>
      <c r="D4002" t="s">
        <v>7957</v>
      </c>
      <c r="E4002">
        <v>1118416104</v>
      </c>
      <c r="F4002" t="s">
        <v>7303</v>
      </c>
      <c r="G4002" t="s">
        <v>58</v>
      </c>
      <c r="H4002" t="s">
        <v>7958</v>
      </c>
      <c r="I4002">
        <v>4495</v>
      </c>
    </row>
    <row r="4003" spans="1:9" x14ac:dyDescent="0.3">
      <c r="A4003">
        <v>4496</v>
      </c>
      <c r="B4003" t="str">
        <f t="shared" si="62"/>
        <v>حسام</v>
      </c>
      <c r="D4003" t="s">
        <v>7959</v>
      </c>
      <c r="E4003">
        <v>1024433867</v>
      </c>
      <c r="F4003" t="s">
        <v>7303</v>
      </c>
      <c r="G4003" t="s">
        <v>231</v>
      </c>
      <c r="H4003" t="s">
        <v>7960</v>
      </c>
      <c r="I4003">
        <v>4496</v>
      </c>
    </row>
    <row r="4004" spans="1:9" x14ac:dyDescent="0.3">
      <c r="A4004">
        <v>4497</v>
      </c>
      <c r="B4004" t="str">
        <f t="shared" si="62"/>
        <v>اسراء</v>
      </c>
      <c r="D4004" t="s">
        <v>7961</v>
      </c>
      <c r="E4004">
        <v>1201848024</v>
      </c>
      <c r="F4004" t="s">
        <v>7303</v>
      </c>
      <c r="G4004" t="s">
        <v>243</v>
      </c>
      <c r="H4004" t="s">
        <v>7962</v>
      </c>
      <c r="I4004">
        <v>4497</v>
      </c>
    </row>
    <row r="4005" spans="1:9" x14ac:dyDescent="0.3">
      <c r="A4005">
        <v>4498</v>
      </c>
      <c r="B4005" t="str">
        <f t="shared" si="62"/>
        <v>عرفه</v>
      </c>
      <c r="D4005" t="s">
        <v>7963</v>
      </c>
      <c r="E4005">
        <v>1018116095</v>
      </c>
      <c r="F4005" t="s">
        <v>7303</v>
      </c>
      <c r="G4005" t="s">
        <v>357</v>
      </c>
      <c r="H4005" t="s">
        <v>7964</v>
      </c>
      <c r="I4005">
        <v>4498</v>
      </c>
    </row>
    <row r="4006" spans="1:9" x14ac:dyDescent="0.3">
      <c r="A4006">
        <v>4499</v>
      </c>
      <c r="B4006" t="str">
        <f t="shared" si="62"/>
        <v>اكرم</v>
      </c>
      <c r="D4006" t="s">
        <v>7965</v>
      </c>
      <c r="E4006">
        <v>1014147954</v>
      </c>
      <c r="F4006" t="s">
        <v>7303</v>
      </c>
      <c r="G4006" t="s">
        <v>85</v>
      </c>
      <c r="H4006" t="s">
        <v>7966</v>
      </c>
      <c r="I4006">
        <v>4499</v>
      </c>
    </row>
    <row r="4007" spans="1:9" x14ac:dyDescent="0.3">
      <c r="A4007">
        <v>4500</v>
      </c>
      <c r="B4007" t="str">
        <f t="shared" si="62"/>
        <v>منصور</v>
      </c>
      <c r="D4007" t="s">
        <v>7967</v>
      </c>
      <c r="E4007">
        <v>1012319907</v>
      </c>
      <c r="F4007" t="s">
        <v>7303</v>
      </c>
      <c r="G4007" t="s">
        <v>184</v>
      </c>
      <c r="H4007" t="s">
        <v>7968</v>
      </c>
      <c r="I4007">
        <v>4500</v>
      </c>
    </row>
    <row r="4008" spans="1:9" x14ac:dyDescent="0.3">
      <c r="A4008">
        <v>4501</v>
      </c>
      <c r="B4008" t="str">
        <f t="shared" si="62"/>
        <v>اميرة</v>
      </c>
      <c r="D4008" t="s">
        <v>7969</v>
      </c>
      <c r="E4008">
        <v>1273000825</v>
      </c>
      <c r="F4008" t="s">
        <v>7303</v>
      </c>
      <c r="G4008" t="s">
        <v>175</v>
      </c>
      <c r="H4008" t="s">
        <v>7970</v>
      </c>
      <c r="I4008">
        <v>4501</v>
      </c>
    </row>
    <row r="4009" spans="1:9" x14ac:dyDescent="0.3">
      <c r="A4009">
        <v>4502</v>
      </c>
      <c r="B4009" t="str">
        <f t="shared" si="62"/>
        <v>مروة</v>
      </c>
      <c r="D4009" t="s">
        <v>7971</v>
      </c>
      <c r="E4009">
        <v>1013725284</v>
      </c>
      <c r="F4009" t="s">
        <v>7303</v>
      </c>
      <c r="G4009" t="s">
        <v>357</v>
      </c>
      <c r="H4009" t="s">
        <v>7972</v>
      </c>
      <c r="I4009">
        <v>4502</v>
      </c>
    </row>
    <row r="4010" spans="1:9" x14ac:dyDescent="0.3">
      <c r="A4010">
        <v>4503</v>
      </c>
      <c r="B4010" t="str">
        <f t="shared" si="62"/>
        <v>تقى</v>
      </c>
      <c r="D4010" t="s">
        <v>7973</v>
      </c>
      <c r="E4010">
        <v>1097184777</v>
      </c>
      <c r="F4010" t="s">
        <v>7303</v>
      </c>
      <c r="G4010" t="s">
        <v>152</v>
      </c>
      <c r="H4010" t="s">
        <v>7974</v>
      </c>
      <c r="I4010">
        <v>4503</v>
      </c>
    </row>
    <row r="4011" spans="1:9" x14ac:dyDescent="0.3">
      <c r="A4011">
        <v>4504</v>
      </c>
      <c r="B4011" t="str">
        <f t="shared" si="62"/>
        <v>نورهان</v>
      </c>
      <c r="D4011" t="s">
        <v>7975</v>
      </c>
      <c r="E4011">
        <v>1067255257</v>
      </c>
      <c r="F4011" t="s">
        <v>7303</v>
      </c>
      <c r="G4011" t="s">
        <v>140</v>
      </c>
      <c r="H4011" t="s">
        <v>7976</v>
      </c>
      <c r="I4011">
        <v>4504</v>
      </c>
    </row>
    <row r="4012" spans="1:9" x14ac:dyDescent="0.3">
      <c r="A4012">
        <v>4505</v>
      </c>
      <c r="B4012" t="str">
        <f t="shared" si="62"/>
        <v>عمر</v>
      </c>
      <c r="D4012" t="s">
        <v>7977</v>
      </c>
      <c r="E4012">
        <v>1155878046</v>
      </c>
      <c r="F4012" t="s">
        <v>7303</v>
      </c>
      <c r="G4012" t="s">
        <v>175</v>
      </c>
      <c r="H4012" t="s">
        <v>7978</v>
      </c>
      <c r="I4012">
        <v>4505</v>
      </c>
    </row>
    <row r="4013" spans="1:9" x14ac:dyDescent="0.3">
      <c r="A4013">
        <v>4507</v>
      </c>
      <c r="B4013" t="str">
        <f t="shared" si="62"/>
        <v>خالد</v>
      </c>
      <c r="D4013" t="s">
        <v>7979</v>
      </c>
      <c r="E4013">
        <v>1002037469</v>
      </c>
      <c r="F4013" t="s">
        <v>7303</v>
      </c>
      <c r="G4013" t="s">
        <v>752</v>
      </c>
      <c r="H4013" t="s">
        <v>7980</v>
      </c>
      <c r="I4013">
        <v>4507</v>
      </c>
    </row>
    <row r="4014" spans="1:9" x14ac:dyDescent="0.3">
      <c r="A4014">
        <v>4508</v>
      </c>
      <c r="B4014" t="str">
        <f t="shared" si="62"/>
        <v>منار</v>
      </c>
      <c r="D4014" t="s">
        <v>7981</v>
      </c>
      <c r="E4014">
        <v>1025460732</v>
      </c>
      <c r="F4014" t="s">
        <v>7303</v>
      </c>
      <c r="G4014" t="s">
        <v>158</v>
      </c>
      <c r="H4014" t="s">
        <v>7982</v>
      </c>
      <c r="I4014">
        <v>4508</v>
      </c>
    </row>
    <row r="4015" spans="1:9" x14ac:dyDescent="0.3">
      <c r="A4015">
        <v>4509</v>
      </c>
      <c r="B4015" t="str">
        <f t="shared" si="62"/>
        <v>محمد</v>
      </c>
      <c r="D4015" t="s">
        <v>7983</v>
      </c>
      <c r="E4015">
        <v>1152838782</v>
      </c>
      <c r="F4015" t="s">
        <v>7303</v>
      </c>
      <c r="G4015" t="s">
        <v>439</v>
      </c>
      <c r="H4015" t="s">
        <v>7984</v>
      </c>
      <c r="I4015">
        <v>4509</v>
      </c>
    </row>
    <row r="4016" spans="1:9" x14ac:dyDescent="0.3">
      <c r="A4016">
        <v>4510</v>
      </c>
      <c r="B4016" t="str">
        <f t="shared" si="62"/>
        <v>ابتسام</v>
      </c>
      <c r="D4016" t="s">
        <v>7985</v>
      </c>
      <c r="E4016">
        <v>1006781098</v>
      </c>
      <c r="F4016" t="s">
        <v>7303</v>
      </c>
      <c r="G4016" t="s">
        <v>1044</v>
      </c>
      <c r="H4016" t="s">
        <v>7986</v>
      </c>
      <c r="I4016">
        <v>4510</v>
      </c>
    </row>
    <row r="4017" spans="1:9" x14ac:dyDescent="0.3">
      <c r="A4017">
        <v>4511</v>
      </c>
      <c r="B4017" t="str">
        <f t="shared" si="62"/>
        <v>احمد</v>
      </c>
      <c r="D4017" t="s">
        <v>7987</v>
      </c>
      <c r="E4017">
        <v>1096074672</v>
      </c>
      <c r="F4017" t="s">
        <v>7303</v>
      </c>
      <c r="G4017" t="s">
        <v>405</v>
      </c>
      <c r="H4017" t="s">
        <v>7988</v>
      </c>
      <c r="I4017">
        <v>4511</v>
      </c>
    </row>
    <row r="4018" spans="1:9" x14ac:dyDescent="0.3">
      <c r="A4018">
        <v>4512</v>
      </c>
      <c r="B4018" t="str">
        <f t="shared" si="62"/>
        <v>كريمة</v>
      </c>
      <c r="D4018" t="s">
        <v>7989</v>
      </c>
      <c r="E4018">
        <v>1206646079</v>
      </c>
      <c r="F4018" t="s">
        <v>7303</v>
      </c>
      <c r="G4018" t="s">
        <v>322</v>
      </c>
      <c r="H4018" t="s">
        <v>7990</v>
      </c>
      <c r="I4018">
        <v>4512</v>
      </c>
    </row>
    <row r="4019" spans="1:9" x14ac:dyDescent="0.3">
      <c r="A4019">
        <v>4513</v>
      </c>
      <c r="B4019" t="str">
        <f t="shared" si="62"/>
        <v>حنان</v>
      </c>
      <c r="D4019" t="s">
        <v>7991</v>
      </c>
      <c r="E4019">
        <v>1222992200</v>
      </c>
      <c r="F4019" t="s">
        <v>7303</v>
      </c>
      <c r="G4019" t="s">
        <v>771</v>
      </c>
      <c r="H4019" t="s">
        <v>7992</v>
      </c>
      <c r="I4019">
        <v>4513</v>
      </c>
    </row>
    <row r="4020" spans="1:9" x14ac:dyDescent="0.3">
      <c r="A4020">
        <v>4514</v>
      </c>
      <c r="B4020" t="str">
        <f t="shared" si="62"/>
        <v>لبنى</v>
      </c>
      <c r="D4020" t="s">
        <v>7993</v>
      </c>
      <c r="E4020">
        <v>1008851401</v>
      </c>
      <c r="F4020" t="s">
        <v>7303</v>
      </c>
      <c r="G4020" t="s">
        <v>158</v>
      </c>
      <c r="H4020" t="s">
        <v>7994</v>
      </c>
      <c r="I4020">
        <v>4514</v>
      </c>
    </row>
    <row r="4021" spans="1:9" x14ac:dyDescent="0.3">
      <c r="A4021">
        <v>4515</v>
      </c>
      <c r="B4021" t="str">
        <f t="shared" si="62"/>
        <v>ايمن</v>
      </c>
      <c r="D4021" t="s">
        <v>7995</v>
      </c>
      <c r="E4021">
        <v>1202020050</v>
      </c>
      <c r="F4021" t="s">
        <v>7303</v>
      </c>
      <c r="G4021" t="s">
        <v>184</v>
      </c>
      <c r="H4021" t="s">
        <v>7996</v>
      </c>
      <c r="I4021">
        <v>4515</v>
      </c>
    </row>
    <row r="4022" spans="1:9" x14ac:dyDescent="0.3">
      <c r="A4022">
        <v>4516</v>
      </c>
      <c r="B4022" t="str">
        <f t="shared" si="62"/>
        <v>محمد</v>
      </c>
      <c r="D4022" t="s">
        <v>7997</v>
      </c>
      <c r="E4022">
        <v>1120584648</v>
      </c>
      <c r="F4022" t="s">
        <v>7303</v>
      </c>
      <c r="G4022" t="s">
        <v>270</v>
      </c>
      <c r="H4022" t="s">
        <v>7998</v>
      </c>
      <c r="I4022">
        <v>4516</v>
      </c>
    </row>
    <row r="4023" spans="1:9" x14ac:dyDescent="0.3">
      <c r="A4023">
        <v>4517</v>
      </c>
      <c r="B4023" t="str">
        <f t="shared" si="62"/>
        <v>ميرنا</v>
      </c>
      <c r="D4023" t="s">
        <v>7999</v>
      </c>
      <c r="E4023">
        <v>1129666140</v>
      </c>
      <c r="F4023" t="s">
        <v>7303</v>
      </c>
      <c r="G4023" t="s">
        <v>140</v>
      </c>
      <c r="H4023" t="s">
        <v>8000</v>
      </c>
      <c r="I4023">
        <v>4517</v>
      </c>
    </row>
    <row r="4024" spans="1:9" x14ac:dyDescent="0.3">
      <c r="A4024">
        <v>4518</v>
      </c>
      <c r="B4024" t="str">
        <f t="shared" si="62"/>
        <v>خالد</v>
      </c>
      <c r="D4024" t="s">
        <v>8001</v>
      </c>
      <c r="E4024">
        <v>1280906315</v>
      </c>
      <c r="F4024" t="s">
        <v>7303</v>
      </c>
      <c r="G4024" t="s">
        <v>184</v>
      </c>
      <c r="H4024" t="s">
        <v>7968</v>
      </c>
      <c r="I4024">
        <v>4518</v>
      </c>
    </row>
    <row r="4025" spans="1:9" x14ac:dyDescent="0.3">
      <c r="A4025">
        <v>4519</v>
      </c>
      <c r="B4025" t="str">
        <f t="shared" si="62"/>
        <v>هاجر</v>
      </c>
      <c r="D4025" t="s">
        <v>8002</v>
      </c>
      <c r="E4025">
        <v>1099531196</v>
      </c>
      <c r="F4025" t="s">
        <v>7303</v>
      </c>
      <c r="G4025" t="s">
        <v>140</v>
      </c>
      <c r="H4025" t="s">
        <v>8003</v>
      </c>
      <c r="I4025">
        <v>4519</v>
      </c>
    </row>
    <row r="4026" spans="1:9" x14ac:dyDescent="0.3">
      <c r="A4026">
        <v>4520</v>
      </c>
      <c r="B4026" t="str">
        <f t="shared" si="62"/>
        <v>زينب</v>
      </c>
      <c r="D4026" t="s">
        <v>8004</v>
      </c>
      <c r="E4026">
        <v>1126333751</v>
      </c>
      <c r="F4026" t="s">
        <v>7303</v>
      </c>
      <c r="G4026" t="s">
        <v>8005</v>
      </c>
      <c r="H4026" t="s">
        <v>8006</v>
      </c>
      <c r="I4026">
        <v>4520</v>
      </c>
    </row>
    <row r="4027" spans="1:9" x14ac:dyDescent="0.3">
      <c r="A4027">
        <v>4521</v>
      </c>
      <c r="B4027" t="str">
        <f t="shared" si="62"/>
        <v>على</v>
      </c>
      <c r="D4027" t="s">
        <v>8007</v>
      </c>
      <c r="E4027">
        <v>1115638447</v>
      </c>
      <c r="F4027" t="s">
        <v>7303</v>
      </c>
      <c r="G4027" t="s">
        <v>1912</v>
      </c>
      <c r="H4027" t="s">
        <v>8008</v>
      </c>
      <c r="I4027">
        <v>4521</v>
      </c>
    </row>
    <row r="4028" spans="1:9" x14ac:dyDescent="0.3">
      <c r="A4028">
        <v>4522</v>
      </c>
      <c r="B4028" t="str">
        <f t="shared" si="62"/>
        <v>اسلام</v>
      </c>
      <c r="D4028" t="s">
        <v>8009</v>
      </c>
      <c r="E4028">
        <v>1145986085</v>
      </c>
      <c r="F4028" t="s">
        <v>7303</v>
      </c>
      <c r="G4028" t="s">
        <v>1912</v>
      </c>
      <c r="H4028" t="s">
        <v>8010</v>
      </c>
      <c r="I4028">
        <v>4522</v>
      </c>
    </row>
    <row r="4029" spans="1:9" x14ac:dyDescent="0.3">
      <c r="A4029">
        <v>4523</v>
      </c>
      <c r="B4029" t="str">
        <f t="shared" si="62"/>
        <v>احمد</v>
      </c>
      <c r="D4029" t="s">
        <v>8011</v>
      </c>
      <c r="E4029">
        <v>1121486169</v>
      </c>
      <c r="F4029" t="s">
        <v>7303</v>
      </c>
      <c r="G4029" t="s">
        <v>1912</v>
      </c>
      <c r="H4029" t="s">
        <v>8012</v>
      </c>
      <c r="I4029">
        <v>4523</v>
      </c>
    </row>
    <row r="4030" spans="1:9" x14ac:dyDescent="0.3">
      <c r="A4030">
        <v>4524</v>
      </c>
      <c r="B4030" t="str">
        <f t="shared" si="62"/>
        <v>عمرو</v>
      </c>
      <c r="D4030" t="s">
        <v>8013</v>
      </c>
      <c r="E4030">
        <v>1153885280</v>
      </c>
      <c r="F4030" t="s">
        <v>7303</v>
      </c>
      <c r="G4030" t="s">
        <v>1308</v>
      </c>
      <c r="H4030" t="s">
        <v>8014</v>
      </c>
      <c r="I4030">
        <v>4524</v>
      </c>
    </row>
    <row r="4031" spans="1:9" x14ac:dyDescent="0.3">
      <c r="A4031">
        <v>4525</v>
      </c>
      <c r="B4031" t="str">
        <f t="shared" si="62"/>
        <v>ابراهيم</v>
      </c>
      <c r="D4031" t="s">
        <v>8015</v>
      </c>
      <c r="E4031">
        <v>1158481998</v>
      </c>
      <c r="F4031" t="s">
        <v>7303</v>
      </c>
      <c r="G4031" t="s">
        <v>58</v>
      </c>
      <c r="H4031" t="s">
        <v>8016</v>
      </c>
      <c r="I4031">
        <v>4525</v>
      </c>
    </row>
    <row r="4032" spans="1:9" x14ac:dyDescent="0.3">
      <c r="A4032">
        <v>4526</v>
      </c>
      <c r="B4032" t="str">
        <f t="shared" si="62"/>
        <v>دينا</v>
      </c>
      <c r="D4032" t="s">
        <v>8017</v>
      </c>
      <c r="E4032">
        <v>1225284498</v>
      </c>
      <c r="F4032" t="s">
        <v>7303</v>
      </c>
      <c r="G4032" t="s">
        <v>114</v>
      </c>
      <c r="H4032" t="s">
        <v>8018</v>
      </c>
      <c r="I4032">
        <v>4526</v>
      </c>
    </row>
    <row r="4033" spans="1:9" x14ac:dyDescent="0.3">
      <c r="A4033">
        <v>4527</v>
      </c>
      <c r="B4033" t="str">
        <f t="shared" si="62"/>
        <v>غادة</v>
      </c>
      <c r="D4033" t="s">
        <v>8019</v>
      </c>
      <c r="E4033">
        <v>1061920948</v>
      </c>
      <c r="F4033" t="s">
        <v>7303</v>
      </c>
      <c r="G4033" t="s">
        <v>243</v>
      </c>
      <c r="H4033" t="s">
        <v>8020</v>
      </c>
      <c r="I4033">
        <v>4527</v>
      </c>
    </row>
    <row r="4034" spans="1:9" x14ac:dyDescent="0.3">
      <c r="A4034">
        <v>4528</v>
      </c>
      <c r="B4034" t="str">
        <f t="shared" si="62"/>
        <v>عصمت</v>
      </c>
      <c r="D4034" t="s">
        <v>8021</v>
      </c>
      <c r="E4034">
        <v>1013501788</v>
      </c>
      <c r="F4034" t="s">
        <v>7303</v>
      </c>
      <c r="G4034" t="s">
        <v>395</v>
      </c>
      <c r="H4034" t="s">
        <v>8022</v>
      </c>
      <c r="I4034">
        <v>4528</v>
      </c>
    </row>
    <row r="4035" spans="1:9" x14ac:dyDescent="0.3">
      <c r="A4035">
        <v>4529</v>
      </c>
      <c r="B4035" t="str">
        <f t="shared" ref="B4035:B4098" si="63">IF(LEFT(D4035, 3)="عبد", "عبد " &amp; MID(D4035, FIND(" ", D4035) + 1, FIND(" ", D4035, FIND(" ", D4035) + 1) - FIND(" ", D4035)), LEFT(D4035, FIND(" ", D4035) - 1))</f>
        <v>يارا</v>
      </c>
      <c r="D4035" t="s">
        <v>8023</v>
      </c>
      <c r="E4035">
        <v>1204342800</v>
      </c>
      <c r="F4035" t="s">
        <v>7303</v>
      </c>
      <c r="G4035" t="s">
        <v>771</v>
      </c>
      <c r="H4035" t="s">
        <v>8024</v>
      </c>
      <c r="I4035">
        <v>4529</v>
      </c>
    </row>
    <row r="4036" spans="1:9" x14ac:dyDescent="0.3">
      <c r="A4036">
        <v>4530</v>
      </c>
      <c r="B4036" t="str">
        <f t="shared" si="63"/>
        <v>مروه</v>
      </c>
      <c r="D4036" t="s">
        <v>8025</v>
      </c>
      <c r="E4036">
        <v>1142590490</v>
      </c>
      <c r="F4036" t="s">
        <v>7303</v>
      </c>
      <c r="G4036" t="s">
        <v>771</v>
      </c>
      <c r="H4036" t="s">
        <v>8026</v>
      </c>
      <c r="I4036">
        <v>4530</v>
      </c>
    </row>
    <row r="4037" spans="1:9" x14ac:dyDescent="0.3">
      <c r="A4037">
        <v>4531</v>
      </c>
      <c r="B4037" t="str">
        <f t="shared" si="63"/>
        <v>سلوى</v>
      </c>
      <c r="D4037" t="s">
        <v>8027</v>
      </c>
      <c r="E4037">
        <v>1208434573</v>
      </c>
      <c r="F4037" t="s">
        <v>7303</v>
      </c>
      <c r="G4037" t="s">
        <v>140</v>
      </c>
      <c r="H4037" t="s">
        <v>8028</v>
      </c>
      <c r="I4037">
        <v>4531</v>
      </c>
    </row>
    <row r="4038" spans="1:9" x14ac:dyDescent="0.3">
      <c r="A4038">
        <v>4532</v>
      </c>
      <c r="B4038" t="str">
        <f t="shared" si="63"/>
        <v>ايه</v>
      </c>
      <c r="D4038" t="s">
        <v>8029</v>
      </c>
      <c r="E4038">
        <v>1093008689</v>
      </c>
      <c r="F4038" t="s">
        <v>7303</v>
      </c>
      <c r="G4038" t="s">
        <v>771</v>
      </c>
      <c r="H4038" t="s">
        <v>8030</v>
      </c>
      <c r="I4038">
        <v>4532</v>
      </c>
    </row>
    <row r="4039" spans="1:9" x14ac:dyDescent="0.3">
      <c r="A4039">
        <v>4533</v>
      </c>
      <c r="B4039" t="str">
        <f t="shared" si="63"/>
        <v>وفاء</v>
      </c>
      <c r="D4039" t="s">
        <v>8031</v>
      </c>
      <c r="E4039">
        <v>1221855494</v>
      </c>
      <c r="F4039" t="s">
        <v>7303</v>
      </c>
      <c r="G4039" t="s">
        <v>490</v>
      </c>
      <c r="H4039" t="s">
        <v>8032</v>
      </c>
      <c r="I4039">
        <v>4533</v>
      </c>
    </row>
    <row r="4040" spans="1:9" x14ac:dyDescent="0.3">
      <c r="A4040">
        <v>4534</v>
      </c>
      <c r="B4040" t="str">
        <f t="shared" si="63"/>
        <v>ياسمين</v>
      </c>
      <c r="D4040" t="s">
        <v>8033</v>
      </c>
      <c r="E4040">
        <v>1202988286</v>
      </c>
      <c r="F4040" t="s">
        <v>7303</v>
      </c>
      <c r="G4040" t="s">
        <v>395</v>
      </c>
      <c r="H4040" t="s">
        <v>8034</v>
      </c>
      <c r="I4040">
        <v>4534</v>
      </c>
    </row>
    <row r="4041" spans="1:9" x14ac:dyDescent="0.3">
      <c r="A4041">
        <v>4535</v>
      </c>
      <c r="B4041" t="str">
        <f t="shared" si="63"/>
        <v>ايمان</v>
      </c>
      <c r="D4041" t="s">
        <v>8035</v>
      </c>
      <c r="E4041">
        <v>1061696593</v>
      </c>
      <c r="F4041" t="s">
        <v>7303</v>
      </c>
      <c r="G4041" t="s">
        <v>152</v>
      </c>
      <c r="H4041" t="s">
        <v>8036</v>
      </c>
      <c r="I4041">
        <v>4535</v>
      </c>
    </row>
    <row r="4042" spans="1:9" x14ac:dyDescent="0.3">
      <c r="A4042">
        <v>4536</v>
      </c>
      <c r="B4042" t="str">
        <f t="shared" si="63"/>
        <v>محمد</v>
      </c>
      <c r="D4042" t="s">
        <v>8037</v>
      </c>
      <c r="E4042">
        <v>1556057292</v>
      </c>
      <c r="F4042" t="s">
        <v>7303</v>
      </c>
      <c r="G4042" t="s">
        <v>1308</v>
      </c>
      <c r="H4042" t="s">
        <v>8038</v>
      </c>
      <c r="I4042">
        <v>4536</v>
      </c>
    </row>
    <row r="4043" spans="1:9" x14ac:dyDescent="0.3">
      <c r="A4043">
        <v>4537</v>
      </c>
      <c r="B4043" t="str">
        <f t="shared" si="63"/>
        <v>ايرين</v>
      </c>
      <c r="D4043" t="s">
        <v>8039</v>
      </c>
      <c r="E4043">
        <v>1277889973</v>
      </c>
      <c r="F4043" t="s">
        <v>7303</v>
      </c>
      <c r="G4043" t="s">
        <v>140</v>
      </c>
      <c r="H4043" t="s">
        <v>8040</v>
      </c>
      <c r="I4043">
        <v>4537</v>
      </c>
    </row>
    <row r="4044" spans="1:9" x14ac:dyDescent="0.3">
      <c r="A4044">
        <v>4538</v>
      </c>
      <c r="B4044" t="str">
        <f t="shared" si="63"/>
        <v>محمد</v>
      </c>
      <c r="D4044" t="s">
        <v>8041</v>
      </c>
      <c r="E4044">
        <v>1113242174</v>
      </c>
      <c r="F4044" t="s">
        <v>7303</v>
      </c>
      <c r="G4044" t="s">
        <v>1295</v>
      </c>
      <c r="H4044" t="s">
        <v>8042</v>
      </c>
      <c r="I4044">
        <v>4538</v>
      </c>
    </row>
    <row r="4045" spans="1:9" x14ac:dyDescent="0.3">
      <c r="A4045">
        <v>4539</v>
      </c>
      <c r="B4045" t="str">
        <f t="shared" si="63"/>
        <v>صافيناز</v>
      </c>
      <c r="D4045" t="s">
        <v>8043</v>
      </c>
      <c r="E4045">
        <v>1095000554</v>
      </c>
      <c r="F4045" t="s">
        <v>7303</v>
      </c>
      <c r="G4045" t="s">
        <v>243</v>
      </c>
      <c r="H4045" t="s">
        <v>8044</v>
      </c>
      <c r="I4045">
        <v>4539</v>
      </c>
    </row>
    <row r="4046" spans="1:9" x14ac:dyDescent="0.3">
      <c r="A4046">
        <v>4540</v>
      </c>
      <c r="B4046" t="str">
        <f t="shared" si="63"/>
        <v>شيماء</v>
      </c>
      <c r="D4046" t="s">
        <v>8045</v>
      </c>
      <c r="E4046">
        <v>1229256106</v>
      </c>
      <c r="F4046" t="s">
        <v>7303</v>
      </c>
      <c r="G4046" t="s">
        <v>771</v>
      </c>
      <c r="H4046" t="s">
        <v>8046</v>
      </c>
      <c r="I4046">
        <v>4540</v>
      </c>
    </row>
    <row r="4047" spans="1:9" x14ac:dyDescent="0.3">
      <c r="A4047">
        <v>4541</v>
      </c>
      <c r="B4047" t="str">
        <f t="shared" si="63"/>
        <v>محمد</v>
      </c>
      <c r="D4047" t="s">
        <v>8047</v>
      </c>
      <c r="E4047">
        <v>1145615718</v>
      </c>
      <c r="F4047" t="s">
        <v>7303</v>
      </c>
      <c r="G4047" t="s">
        <v>58</v>
      </c>
      <c r="H4047" t="s">
        <v>8048</v>
      </c>
      <c r="I4047">
        <v>4541</v>
      </c>
    </row>
    <row r="4048" spans="1:9" x14ac:dyDescent="0.3">
      <c r="A4048">
        <v>4542</v>
      </c>
      <c r="B4048" t="str">
        <f t="shared" si="63"/>
        <v>احمد</v>
      </c>
      <c r="D4048" t="s">
        <v>8049</v>
      </c>
      <c r="E4048">
        <v>1157165417</v>
      </c>
      <c r="F4048" t="s">
        <v>7303</v>
      </c>
      <c r="G4048" t="s">
        <v>322</v>
      </c>
      <c r="H4048" t="s">
        <v>8050</v>
      </c>
      <c r="I4048">
        <v>4542</v>
      </c>
    </row>
    <row r="4049" spans="1:9" x14ac:dyDescent="0.3">
      <c r="A4049">
        <v>4543</v>
      </c>
      <c r="B4049" t="str">
        <f t="shared" si="63"/>
        <v>مها</v>
      </c>
      <c r="D4049" t="s">
        <v>8051</v>
      </c>
      <c r="E4049">
        <v>1066211671</v>
      </c>
      <c r="F4049" t="s">
        <v>7303</v>
      </c>
      <c r="G4049" t="s">
        <v>155</v>
      </c>
      <c r="H4049" t="s">
        <v>8052</v>
      </c>
      <c r="I4049">
        <v>4543</v>
      </c>
    </row>
    <row r="4050" spans="1:9" x14ac:dyDescent="0.3">
      <c r="A4050">
        <v>4544</v>
      </c>
      <c r="B4050" t="str">
        <f t="shared" si="63"/>
        <v>احمد</v>
      </c>
      <c r="D4050" t="s">
        <v>8053</v>
      </c>
      <c r="E4050">
        <v>1022338994</v>
      </c>
      <c r="F4050" t="s">
        <v>7303</v>
      </c>
      <c r="G4050" t="s">
        <v>1402</v>
      </c>
      <c r="H4050" t="s">
        <v>8054</v>
      </c>
      <c r="I4050">
        <v>4544</v>
      </c>
    </row>
    <row r="4051" spans="1:9" x14ac:dyDescent="0.3">
      <c r="A4051">
        <v>4545</v>
      </c>
      <c r="B4051" t="str">
        <f t="shared" si="63"/>
        <v>محمد</v>
      </c>
      <c r="D4051" t="s">
        <v>8055</v>
      </c>
      <c r="E4051">
        <v>1015659236</v>
      </c>
      <c r="F4051" t="s">
        <v>7303</v>
      </c>
      <c r="G4051" t="s">
        <v>58</v>
      </c>
      <c r="H4051" t="s">
        <v>8056</v>
      </c>
      <c r="I4051">
        <v>4545</v>
      </c>
    </row>
    <row r="4052" spans="1:9" x14ac:dyDescent="0.3">
      <c r="A4052">
        <v>4546</v>
      </c>
      <c r="B4052" t="str">
        <f t="shared" si="63"/>
        <v>ايه</v>
      </c>
      <c r="D4052" t="s">
        <v>8057</v>
      </c>
      <c r="E4052">
        <v>1103082521</v>
      </c>
      <c r="F4052" t="s">
        <v>7303</v>
      </c>
      <c r="G4052" t="s">
        <v>114</v>
      </c>
      <c r="H4052" t="s">
        <v>8058</v>
      </c>
      <c r="I4052">
        <v>4546</v>
      </c>
    </row>
    <row r="4053" spans="1:9" x14ac:dyDescent="0.3">
      <c r="A4053">
        <v>4547</v>
      </c>
      <c r="B4053" t="str">
        <f t="shared" si="63"/>
        <v>فاتن</v>
      </c>
      <c r="D4053" t="s">
        <v>8059</v>
      </c>
      <c r="E4053">
        <v>1002261646</v>
      </c>
      <c r="F4053" t="s">
        <v>7303</v>
      </c>
      <c r="G4053" t="s">
        <v>322</v>
      </c>
      <c r="H4053" t="s">
        <v>8060</v>
      </c>
      <c r="I4053">
        <v>4547</v>
      </c>
    </row>
    <row r="4054" spans="1:9" x14ac:dyDescent="0.3">
      <c r="A4054">
        <v>4548</v>
      </c>
      <c r="B4054" t="str">
        <f t="shared" si="63"/>
        <v>محمد</v>
      </c>
      <c r="D4054" t="s">
        <v>8061</v>
      </c>
      <c r="E4054">
        <v>1021820610</v>
      </c>
      <c r="F4054" t="s">
        <v>7303</v>
      </c>
      <c r="G4054" t="s">
        <v>134</v>
      </c>
      <c r="H4054" t="s">
        <v>8062</v>
      </c>
      <c r="I4054">
        <v>4548</v>
      </c>
    </row>
    <row r="4055" spans="1:9" x14ac:dyDescent="0.3">
      <c r="A4055">
        <v>4549</v>
      </c>
      <c r="B4055" t="str">
        <f t="shared" si="63"/>
        <v>ياسمين</v>
      </c>
      <c r="D4055" t="s">
        <v>8063</v>
      </c>
      <c r="E4055">
        <v>1101009796</v>
      </c>
      <c r="F4055" t="s">
        <v>7303</v>
      </c>
      <c r="G4055" t="s">
        <v>566</v>
      </c>
      <c r="H4055" t="s">
        <v>8064</v>
      </c>
      <c r="I4055">
        <v>4549</v>
      </c>
    </row>
    <row r="4056" spans="1:9" x14ac:dyDescent="0.3">
      <c r="A4056">
        <v>4550</v>
      </c>
      <c r="B4056" t="str">
        <f t="shared" si="63"/>
        <v>حسام</v>
      </c>
      <c r="D4056" t="s">
        <v>8065</v>
      </c>
      <c r="E4056">
        <v>1024893626</v>
      </c>
      <c r="F4056" t="s">
        <v>7303</v>
      </c>
      <c r="G4056" t="s">
        <v>428</v>
      </c>
      <c r="H4056" t="s">
        <v>8066</v>
      </c>
      <c r="I4056">
        <v>4550</v>
      </c>
    </row>
    <row r="4057" spans="1:9" x14ac:dyDescent="0.3">
      <c r="A4057">
        <v>4551</v>
      </c>
      <c r="B4057" t="str">
        <f t="shared" si="63"/>
        <v>تقى</v>
      </c>
      <c r="D4057" t="s">
        <v>8067</v>
      </c>
      <c r="E4057">
        <v>1202444277</v>
      </c>
      <c r="F4057" t="s">
        <v>7303</v>
      </c>
      <c r="G4057" t="s">
        <v>1912</v>
      </c>
      <c r="H4057" t="s">
        <v>8068</v>
      </c>
      <c r="I4057">
        <v>4551</v>
      </c>
    </row>
    <row r="4058" spans="1:9" x14ac:dyDescent="0.3">
      <c r="A4058">
        <v>4552</v>
      </c>
      <c r="B4058" t="str">
        <f t="shared" si="63"/>
        <v>مايسة</v>
      </c>
      <c r="D4058" t="s">
        <v>8069</v>
      </c>
      <c r="E4058">
        <v>1155086585</v>
      </c>
      <c r="F4058" t="s">
        <v>7303</v>
      </c>
      <c r="G4058" t="s">
        <v>114</v>
      </c>
      <c r="H4058" t="s">
        <v>8070</v>
      </c>
      <c r="I4058">
        <v>4552</v>
      </c>
    </row>
    <row r="4059" spans="1:9" x14ac:dyDescent="0.3">
      <c r="A4059">
        <v>4553</v>
      </c>
      <c r="B4059" t="str">
        <f t="shared" si="63"/>
        <v>احمد</v>
      </c>
      <c r="D4059" t="s">
        <v>8071</v>
      </c>
      <c r="E4059">
        <v>1202566657</v>
      </c>
      <c r="F4059" t="s">
        <v>7303</v>
      </c>
      <c r="G4059" t="s">
        <v>79</v>
      </c>
      <c r="H4059" t="s">
        <v>8072</v>
      </c>
      <c r="I4059">
        <v>4553</v>
      </c>
    </row>
    <row r="4060" spans="1:9" x14ac:dyDescent="0.3">
      <c r="A4060">
        <v>4554</v>
      </c>
      <c r="B4060" t="str">
        <f t="shared" si="63"/>
        <v>مياده</v>
      </c>
      <c r="D4060" t="s">
        <v>8073</v>
      </c>
      <c r="E4060">
        <v>1270191007</v>
      </c>
      <c r="F4060" t="s">
        <v>7303</v>
      </c>
      <c r="G4060" t="s">
        <v>107</v>
      </c>
      <c r="H4060" t="s">
        <v>8074</v>
      </c>
      <c r="I4060">
        <v>4554</v>
      </c>
    </row>
    <row r="4061" spans="1:9" x14ac:dyDescent="0.3">
      <c r="A4061">
        <v>4555</v>
      </c>
      <c r="B4061" t="str">
        <f t="shared" si="63"/>
        <v>ساره</v>
      </c>
      <c r="D4061" t="s">
        <v>8075</v>
      </c>
      <c r="E4061">
        <v>1021552066</v>
      </c>
      <c r="F4061" t="s">
        <v>7303</v>
      </c>
      <c r="G4061" t="s">
        <v>134</v>
      </c>
      <c r="H4061" t="s">
        <v>8076</v>
      </c>
      <c r="I4061">
        <v>4555</v>
      </c>
    </row>
    <row r="4062" spans="1:9" x14ac:dyDescent="0.3">
      <c r="A4062">
        <v>4556</v>
      </c>
      <c r="B4062" t="str">
        <f t="shared" si="63"/>
        <v>هشام</v>
      </c>
      <c r="D4062" t="s">
        <v>8077</v>
      </c>
      <c r="E4062">
        <v>1280809727</v>
      </c>
      <c r="F4062" t="s">
        <v>7303</v>
      </c>
      <c r="G4062" t="s">
        <v>1252</v>
      </c>
      <c r="H4062" t="s">
        <v>8078</v>
      </c>
      <c r="I4062">
        <v>4556</v>
      </c>
    </row>
    <row r="4063" spans="1:9" x14ac:dyDescent="0.3">
      <c r="A4063">
        <v>4557</v>
      </c>
      <c r="B4063" t="str">
        <f t="shared" si="63"/>
        <v>احمد</v>
      </c>
      <c r="D4063" t="s">
        <v>8079</v>
      </c>
      <c r="E4063">
        <v>1110893736</v>
      </c>
      <c r="F4063" t="s">
        <v>7303</v>
      </c>
      <c r="G4063" t="s">
        <v>428</v>
      </c>
      <c r="H4063" t="s">
        <v>8080</v>
      </c>
      <c r="I4063">
        <v>4557</v>
      </c>
    </row>
    <row r="4064" spans="1:9" x14ac:dyDescent="0.3">
      <c r="A4064">
        <v>4558</v>
      </c>
      <c r="B4064" t="str">
        <f t="shared" si="63"/>
        <v>مصطفى</v>
      </c>
      <c r="D4064" t="s">
        <v>8081</v>
      </c>
      <c r="E4064">
        <v>1004409055</v>
      </c>
      <c r="F4064" t="s">
        <v>7303</v>
      </c>
      <c r="G4064" t="s">
        <v>134</v>
      </c>
      <c r="H4064" t="s">
        <v>8082</v>
      </c>
      <c r="I4064">
        <v>4558</v>
      </c>
    </row>
    <row r="4065" spans="1:9" x14ac:dyDescent="0.3">
      <c r="A4065">
        <v>4559</v>
      </c>
      <c r="B4065" t="str">
        <f t="shared" si="63"/>
        <v>محمد</v>
      </c>
      <c r="D4065" t="s">
        <v>8083</v>
      </c>
      <c r="E4065">
        <v>1015332929</v>
      </c>
      <c r="F4065" t="s">
        <v>7303</v>
      </c>
      <c r="G4065" t="s">
        <v>771</v>
      </c>
      <c r="H4065" t="s">
        <v>8084</v>
      </c>
      <c r="I4065">
        <v>4559</v>
      </c>
    </row>
    <row r="4066" spans="1:9" x14ac:dyDescent="0.3">
      <c r="A4066">
        <v>4560</v>
      </c>
      <c r="B4066" t="str">
        <f t="shared" si="63"/>
        <v>اية</v>
      </c>
      <c r="D4066" t="s">
        <v>8085</v>
      </c>
      <c r="E4066">
        <v>1202211706</v>
      </c>
      <c r="F4066" t="s">
        <v>7303</v>
      </c>
      <c r="G4066" t="s">
        <v>175</v>
      </c>
      <c r="H4066" t="s">
        <v>8086</v>
      </c>
      <c r="I4066">
        <v>4560</v>
      </c>
    </row>
    <row r="4067" spans="1:9" x14ac:dyDescent="0.3">
      <c r="A4067">
        <v>4561</v>
      </c>
      <c r="B4067" t="str">
        <f t="shared" si="63"/>
        <v>شيماء</v>
      </c>
      <c r="D4067" t="s">
        <v>8087</v>
      </c>
      <c r="E4067">
        <v>1154344804</v>
      </c>
      <c r="F4067" t="s">
        <v>7303</v>
      </c>
      <c r="G4067" t="s">
        <v>114</v>
      </c>
      <c r="H4067" t="s">
        <v>8088</v>
      </c>
      <c r="I4067">
        <v>4561</v>
      </c>
    </row>
    <row r="4068" spans="1:9" x14ac:dyDescent="0.3">
      <c r="A4068">
        <v>4562</v>
      </c>
      <c r="B4068" t="str">
        <f t="shared" si="63"/>
        <v>اسراء</v>
      </c>
      <c r="D4068" t="s">
        <v>8089</v>
      </c>
      <c r="E4068">
        <v>1067361373</v>
      </c>
      <c r="F4068" t="s">
        <v>7303</v>
      </c>
      <c r="G4068" t="s">
        <v>243</v>
      </c>
      <c r="H4068" t="s">
        <v>8090</v>
      </c>
      <c r="I4068">
        <v>4562</v>
      </c>
    </row>
    <row r="4069" spans="1:9" x14ac:dyDescent="0.3">
      <c r="A4069">
        <v>4563</v>
      </c>
      <c r="B4069" t="str">
        <f t="shared" si="63"/>
        <v>سماح</v>
      </c>
      <c r="D4069" t="s">
        <v>8091</v>
      </c>
      <c r="E4069">
        <v>1022884385</v>
      </c>
      <c r="F4069" t="s">
        <v>7303</v>
      </c>
      <c r="G4069" t="s">
        <v>520</v>
      </c>
      <c r="H4069" t="s">
        <v>8092</v>
      </c>
      <c r="I4069">
        <v>4563</v>
      </c>
    </row>
    <row r="4070" spans="1:9" x14ac:dyDescent="0.3">
      <c r="A4070">
        <v>4564</v>
      </c>
      <c r="B4070" t="str">
        <f t="shared" si="63"/>
        <v>سناء</v>
      </c>
      <c r="D4070" t="s">
        <v>8093</v>
      </c>
      <c r="E4070">
        <v>1033428341</v>
      </c>
      <c r="F4070" t="s">
        <v>7303</v>
      </c>
      <c r="G4070" t="s">
        <v>771</v>
      </c>
      <c r="H4070" t="s">
        <v>8094</v>
      </c>
      <c r="I4070">
        <v>4564</v>
      </c>
    </row>
    <row r="4071" spans="1:9" x14ac:dyDescent="0.3">
      <c r="A4071">
        <v>4565</v>
      </c>
      <c r="B4071" t="str">
        <f t="shared" si="63"/>
        <v>شيرين</v>
      </c>
      <c r="D4071" t="s">
        <v>8095</v>
      </c>
      <c r="E4071">
        <v>1065069008</v>
      </c>
      <c r="F4071" t="s">
        <v>7303</v>
      </c>
      <c r="G4071" t="s">
        <v>243</v>
      </c>
      <c r="H4071" t="s">
        <v>8096</v>
      </c>
      <c r="I4071">
        <v>4565</v>
      </c>
    </row>
    <row r="4072" spans="1:9" x14ac:dyDescent="0.3">
      <c r="A4072">
        <v>4566</v>
      </c>
      <c r="B4072" t="str">
        <f t="shared" si="63"/>
        <v>اسامة</v>
      </c>
      <c r="D4072" t="s">
        <v>8097</v>
      </c>
      <c r="E4072">
        <v>1220686601</v>
      </c>
      <c r="F4072" t="s">
        <v>7303</v>
      </c>
      <c r="G4072" t="s">
        <v>243</v>
      </c>
      <c r="H4072" t="s">
        <v>8098</v>
      </c>
      <c r="I4072">
        <v>4566</v>
      </c>
    </row>
    <row r="4073" spans="1:9" x14ac:dyDescent="0.3">
      <c r="A4073">
        <v>4567</v>
      </c>
      <c r="B4073" t="str">
        <f t="shared" si="63"/>
        <v>محمود</v>
      </c>
      <c r="D4073" t="s">
        <v>8099</v>
      </c>
      <c r="E4073">
        <v>1069481068</v>
      </c>
      <c r="F4073" t="s">
        <v>7303</v>
      </c>
      <c r="G4073" t="s">
        <v>58</v>
      </c>
      <c r="H4073" t="s">
        <v>8100</v>
      </c>
      <c r="I4073">
        <v>4567</v>
      </c>
    </row>
    <row r="4074" spans="1:9" x14ac:dyDescent="0.3">
      <c r="A4074">
        <v>4568</v>
      </c>
      <c r="B4074" t="str">
        <f t="shared" si="63"/>
        <v>اسماء</v>
      </c>
      <c r="D4074" t="s">
        <v>8101</v>
      </c>
      <c r="E4074">
        <v>1015798337</v>
      </c>
      <c r="F4074" t="s">
        <v>7303</v>
      </c>
      <c r="G4074" t="s">
        <v>152</v>
      </c>
      <c r="H4074" t="s">
        <v>8102</v>
      </c>
      <c r="I4074">
        <v>4568</v>
      </c>
    </row>
    <row r="4075" spans="1:9" x14ac:dyDescent="0.3">
      <c r="A4075">
        <v>4570</v>
      </c>
      <c r="B4075" t="str">
        <f t="shared" si="63"/>
        <v>اية</v>
      </c>
      <c r="D4075" t="s">
        <v>8103</v>
      </c>
      <c r="E4075">
        <v>1272261665</v>
      </c>
      <c r="F4075" t="s">
        <v>7303</v>
      </c>
      <c r="G4075" t="s">
        <v>107</v>
      </c>
      <c r="H4075" t="s">
        <v>8104</v>
      </c>
      <c r="I4075">
        <v>4570</v>
      </c>
    </row>
    <row r="4076" spans="1:9" x14ac:dyDescent="0.3">
      <c r="A4076">
        <v>4571</v>
      </c>
      <c r="B4076" t="str">
        <f t="shared" si="63"/>
        <v>حسناء</v>
      </c>
      <c r="D4076" t="s">
        <v>8105</v>
      </c>
      <c r="E4076">
        <v>1110067344</v>
      </c>
      <c r="F4076" t="s">
        <v>7303</v>
      </c>
      <c r="G4076" t="s">
        <v>140</v>
      </c>
      <c r="H4076" t="s">
        <v>8106</v>
      </c>
      <c r="I4076">
        <v>4571</v>
      </c>
    </row>
    <row r="4077" spans="1:9" x14ac:dyDescent="0.3">
      <c r="A4077">
        <v>4572</v>
      </c>
      <c r="B4077" t="str">
        <f t="shared" si="63"/>
        <v>مى</v>
      </c>
      <c r="D4077" t="s">
        <v>8107</v>
      </c>
      <c r="E4077">
        <v>1091738829</v>
      </c>
      <c r="F4077" t="s">
        <v>7303</v>
      </c>
      <c r="G4077" t="s">
        <v>214</v>
      </c>
      <c r="H4077" t="s">
        <v>8108</v>
      </c>
      <c r="I4077">
        <v>4572</v>
      </c>
    </row>
    <row r="4078" spans="1:9" x14ac:dyDescent="0.3">
      <c r="A4078">
        <v>4573</v>
      </c>
      <c r="B4078" t="str">
        <f t="shared" si="63"/>
        <v>سيد</v>
      </c>
      <c r="D4078" t="s">
        <v>8109</v>
      </c>
      <c r="E4078">
        <v>1141242379</v>
      </c>
      <c r="F4078" t="s">
        <v>7303</v>
      </c>
      <c r="G4078" t="s">
        <v>270</v>
      </c>
      <c r="H4078" t="s">
        <v>8110</v>
      </c>
      <c r="I4078">
        <v>4573</v>
      </c>
    </row>
    <row r="4079" spans="1:9" x14ac:dyDescent="0.3">
      <c r="A4079">
        <v>4574</v>
      </c>
      <c r="B4079" t="str">
        <f t="shared" si="63"/>
        <v>شيماء</v>
      </c>
      <c r="D4079" t="s">
        <v>8111</v>
      </c>
      <c r="E4079">
        <v>1017373823</v>
      </c>
      <c r="F4079" t="s">
        <v>7303</v>
      </c>
      <c r="G4079" t="s">
        <v>555</v>
      </c>
      <c r="H4079" t="s">
        <v>8112</v>
      </c>
      <c r="I4079">
        <v>4574</v>
      </c>
    </row>
    <row r="4080" spans="1:9" x14ac:dyDescent="0.3">
      <c r="A4080">
        <v>4575</v>
      </c>
      <c r="B4080" t="str">
        <f t="shared" si="63"/>
        <v>هبه</v>
      </c>
      <c r="D4080" t="s">
        <v>8113</v>
      </c>
      <c r="E4080">
        <v>1009258130</v>
      </c>
      <c r="F4080" t="s">
        <v>7303</v>
      </c>
      <c r="G4080" t="s">
        <v>134</v>
      </c>
      <c r="H4080" t="s">
        <v>8114</v>
      </c>
      <c r="I4080">
        <v>4575</v>
      </c>
    </row>
    <row r="4081" spans="1:9" x14ac:dyDescent="0.3">
      <c r="A4081">
        <v>4576</v>
      </c>
      <c r="B4081" t="str">
        <f t="shared" si="63"/>
        <v>نرمين</v>
      </c>
      <c r="D4081" t="s">
        <v>8115</v>
      </c>
      <c r="E4081">
        <v>1009787239</v>
      </c>
      <c r="F4081" t="s">
        <v>7303</v>
      </c>
      <c r="G4081" t="s">
        <v>158</v>
      </c>
      <c r="H4081" t="s">
        <v>8116</v>
      </c>
      <c r="I4081">
        <v>4576</v>
      </c>
    </row>
    <row r="4082" spans="1:9" x14ac:dyDescent="0.3">
      <c r="A4082">
        <v>4577</v>
      </c>
      <c r="B4082" t="str">
        <f t="shared" si="63"/>
        <v>نادين</v>
      </c>
      <c r="D4082" t="s">
        <v>8117</v>
      </c>
      <c r="E4082">
        <v>1111044110</v>
      </c>
      <c r="F4082" t="s">
        <v>7303</v>
      </c>
      <c r="G4082" t="s">
        <v>114</v>
      </c>
      <c r="H4082" t="s">
        <v>8118</v>
      </c>
      <c r="I4082">
        <v>4577</v>
      </c>
    </row>
    <row r="4083" spans="1:9" x14ac:dyDescent="0.3">
      <c r="A4083">
        <v>4578</v>
      </c>
      <c r="B4083" t="str">
        <f t="shared" si="63"/>
        <v>اسراء</v>
      </c>
      <c r="D4083" t="s">
        <v>8119</v>
      </c>
      <c r="E4083">
        <v>1011244597</v>
      </c>
      <c r="F4083" t="s">
        <v>7303</v>
      </c>
      <c r="G4083" t="s">
        <v>114</v>
      </c>
      <c r="H4083" t="s">
        <v>8120</v>
      </c>
      <c r="I4083">
        <v>4578</v>
      </c>
    </row>
    <row r="4084" spans="1:9" x14ac:dyDescent="0.3">
      <c r="A4084">
        <v>4579</v>
      </c>
      <c r="B4084" t="str">
        <f t="shared" si="63"/>
        <v>يوسف</v>
      </c>
      <c r="D4084" t="s">
        <v>8121</v>
      </c>
      <c r="E4084">
        <v>1092018432</v>
      </c>
      <c r="F4084" t="s">
        <v>7303</v>
      </c>
      <c r="G4084" t="s">
        <v>58</v>
      </c>
      <c r="H4084" t="s">
        <v>8122</v>
      </c>
      <c r="I4084">
        <v>4579</v>
      </c>
    </row>
    <row r="4085" spans="1:9" x14ac:dyDescent="0.3">
      <c r="A4085">
        <v>4580</v>
      </c>
      <c r="B4085" t="str">
        <f t="shared" si="63"/>
        <v>نسرين</v>
      </c>
      <c r="D4085" t="s">
        <v>8123</v>
      </c>
      <c r="E4085">
        <v>1066688772</v>
      </c>
      <c r="F4085" t="s">
        <v>7303</v>
      </c>
      <c r="G4085" t="s">
        <v>145</v>
      </c>
      <c r="H4085" t="s">
        <v>8124</v>
      </c>
      <c r="I4085">
        <v>4580</v>
      </c>
    </row>
    <row r="4086" spans="1:9" x14ac:dyDescent="0.3">
      <c r="A4086">
        <v>4581</v>
      </c>
      <c r="B4086" t="str">
        <f t="shared" si="63"/>
        <v>مؤمن</v>
      </c>
      <c r="D4086" t="s">
        <v>8125</v>
      </c>
      <c r="E4086">
        <v>1114514848</v>
      </c>
      <c r="F4086" t="s">
        <v>7303</v>
      </c>
      <c r="G4086" t="s">
        <v>1917</v>
      </c>
      <c r="H4086" t="s">
        <v>8126</v>
      </c>
      <c r="I4086">
        <v>4581</v>
      </c>
    </row>
    <row r="4087" spans="1:9" x14ac:dyDescent="0.3">
      <c r="A4087">
        <v>4582</v>
      </c>
      <c r="B4087" t="str">
        <f t="shared" si="63"/>
        <v>تسنيم</v>
      </c>
      <c r="D4087" t="s">
        <v>8127</v>
      </c>
      <c r="E4087">
        <v>1007178272</v>
      </c>
      <c r="F4087" t="s">
        <v>7303</v>
      </c>
      <c r="G4087" t="s">
        <v>61</v>
      </c>
      <c r="H4087" t="s">
        <v>8128</v>
      </c>
      <c r="I4087">
        <v>4582</v>
      </c>
    </row>
    <row r="4088" spans="1:9" x14ac:dyDescent="0.3">
      <c r="A4088">
        <v>4583</v>
      </c>
      <c r="B4088" t="str">
        <f t="shared" si="63"/>
        <v>علاء</v>
      </c>
      <c r="D4088" t="s">
        <v>8129</v>
      </c>
      <c r="E4088">
        <v>1148988532</v>
      </c>
      <c r="F4088" t="s">
        <v>7303</v>
      </c>
      <c r="G4088" t="s">
        <v>405</v>
      </c>
      <c r="H4088" t="s">
        <v>8130</v>
      </c>
      <c r="I4088">
        <v>4583</v>
      </c>
    </row>
    <row r="4089" spans="1:9" x14ac:dyDescent="0.3">
      <c r="A4089">
        <v>4584</v>
      </c>
      <c r="B4089" t="str">
        <f t="shared" si="63"/>
        <v xml:space="preserve">عبد الخالق </v>
      </c>
      <c r="D4089" t="s">
        <v>8131</v>
      </c>
      <c r="E4089">
        <v>1121040877</v>
      </c>
      <c r="F4089" t="s">
        <v>7303</v>
      </c>
      <c r="G4089" t="s">
        <v>82</v>
      </c>
      <c r="H4089" t="s">
        <v>8132</v>
      </c>
      <c r="I4089">
        <v>4584</v>
      </c>
    </row>
    <row r="4090" spans="1:9" x14ac:dyDescent="0.3">
      <c r="A4090">
        <v>4585</v>
      </c>
      <c r="B4090" t="str">
        <f t="shared" si="63"/>
        <v>فاطمه</v>
      </c>
      <c r="D4090" t="s">
        <v>8133</v>
      </c>
      <c r="E4090">
        <v>1271209002</v>
      </c>
      <c r="F4090" t="s">
        <v>7303</v>
      </c>
      <c r="G4090" t="s">
        <v>152</v>
      </c>
      <c r="H4090" t="s">
        <v>8134</v>
      </c>
      <c r="I4090">
        <v>4585</v>
      </c>
    </row>
    <row r="4091" spans="1:9" x14ac:dyDescent="0.3">
      <c r="A4091">
        <v>4586</v>
      </c>
      <c r="B4091" t="str">
        <f t="shared" si="63"/>
        <v>خالد</v>
      </c>
      <c r="D4091" t="s">
        <v>8135</v>
      </c>
      <c r="E4091">
        <v>1207473741</v>
      </c>
      <c r="F4091" t="s">
        <v>7303</v>
      </c>
      <c r="G4091" t="s">
        <v>175</v>
      </c>
      <c r="H4091" t="s">
        <v>8136</v>
      </c>
      <c r="I4091">
        <v>4586</v>
      </c>
    </row>
    <row r="4092" spans="1:9" x14ac:dyDescent="0.3">
      <c r="A4092">
        <v>4587</v>
      </c>
      <c r="B4092" t="str">
        <f t="shared" si="63"/>
        <v>احمد</v>
      </c>
      <c r="D4092" t="s">
        <v>8137</v>
      </c>
      <c r="E4092">
        <v>1060397012</v>
      </c>
      <c r="F4092" t="s">
        <v>7303</v>
      </c>
      <c r="G4092" t="s">
        <v>243</v>
      </c>
      <c r="H4092" t="s">
        <v>8138</v>
      </c>
      <c r="I4092">
        <v>4587</v>
      </c>
    </row>
    <row r="4093" spans="1:9" x14ac:dyDescent="0.3">
      <c r="A4093">
        <v>4588</v>
      </c>
      <c r="B4093" t="str">
        <f t="shared" si="63"/>
        <v>ايات</v>
      </c>
      <c r="D4093" t="s">
        <v>8139</v>
      </c>
      <c r="E4093">
        <v>1220837441</v>
      </c>
      <c r="F4093" t="s">
        <v>7303</v>
      </c>
      <c r="G4093" t="s">
        <v>214</v>
      </c>
      <c r="H4093" t="s">
        <v>8140</v>
      </c>
      <c r="I4093">
        <v>4588</v>
      </c>
    </row>
    <row r="4094" spans="1:9" x14ac:dyDescent="0.3">
      <c r="A4094">
        <v>4589</v>
      </c>
      <c r="B4094" t="str">
        <f t="shared" si="63"/>
        <v>محمد</v>
      </c>
      <c r="D4094" t="s">
        <v>8141</v>
      </c>
      <c r="E4094">
        <v>1098619375</v>
      </c>
      <c r="F4094" t="s">
        <v>7303</v>
      </c>
      <c r="G4094" t="s">
        <v>155</v>
      </c>
      <c r="H4094" t="s">
        <v>8142</v>
      </c>
      <c r="I4094">
        <v>4589</v>
      </c>
    </row>
    <row r="4095" spans="1:9" x14ac:dyDescent="0.3">
      <c r="A4095">
        <v>4590</v>
      </c>
      <c r="B4095" t="str">
        <f t="shared" si="63"/>
        <v>ايمان</v>
      </c>
      <c r="D4095" t="s">
        <v>8143</v>
      </c>
      <c r="E4095">
        <v>1096030094</v>
      </c>
      <c r="F4095" t="s">
        <v>7303</v>
      </c>
      <c r="G4095" t="s">
        <v>61</v>
      </c>
      <c r="H4095" t="s">
        <v>8144</v>
      </c>
      <c r="I4095">
        <v>4590</v>
      </c>
    </row>
    <row r="4096" spans="1:9" x14ac:dyDescent="0.3">
      <c r="A4096">
        <v>4591</v>
      </c>
      <c r="B4096" t="str">
        <f t="shared" si="63"/>
        <v>طه</v>
      </c>
      <c r="D4096" t="s">
        <v>8145</v>
      </c>
      <c r="E4096">
        <v>1012080864</v>
      </c>
      <c r="F4096" t="s">
        <v>7303</v>
      </c>
      <c r="G4096" t="s">
        <v>152</v>
      </c>
      <c r="H4096" t="s">
        <v>8146</v>
      </c>
      <c r="I4096">
        <v>4591</v>
      </c>
    </row>
    <row r="4097" spans="1:9" x14ac:dyDescent="0.3">
      <c r="A4097">
        <v>4592</v>
      </c>
      <c r="B4097" t="str">
        <f t="shared" si="63"/>
        <v>نهى</v>
      </c>
      <c r="D4097" t="s">
        <v>8147</v>
      </c>
      <c r="E4097">
        <v>1202499001</v>
      </c>
      <c r="F4097" t="s">
        <v>7303</v>
      </c>
      <c r="G4097" t="s">
        <v>92</v>
      </c>
      <c r="H4097" t="s">
        <v>8148</v>
      </c>
      <c r="I4097">
        <v>4592</v>
      </c>
    </row>
    <row r="4098" spans="1:9" x14ac:dyDescent="0.3">
      <c r="A4098">
        <v>4593</v>
      </c>
      <c r="B4098" t="str">
        <f t="shared" si="63"/>
        <v>هند</v>
      </c>
      <c r="D4098" t="s">
        <v>8149</v>
      </c>
      <c r="E4098">
        <v>1144557789</v>
      </c>
      <c r="F4098" t="s">
        <v>7303</v>
      </c>
      <c r="G4098" t="s">
        <v>140</v>
      </c>
      <c r="H4098" t="s">
        <v>8150</v>
      </c>
      <c r="I4098">
        <v>4593</v>
      </c>
    </row>
    <row r="4099" spans="1:9" x14ac:dyDescent="0.3">
      <c r="A4099">
        <v>4594</v>
      </c>
      <c r="B4099" t="str">
        <f t="shared" ref="B4099:B4162" si="64">IF(LEFT(D4099, 3)="عبد", "عبد " &amp; MID(D4099, FIND(" ", D4099) + 1, FIND(" ", D4099, FIND(" ", D4099) + 1) - FIND(" ", D4099)), LEFT(D4099, FIND(" ", D4099) - 1))</f>
        <v>نسمه</v>
      </c>
      <c r="D4099" t="s">
        <v>8151</v>
      </c>
      <c r="E4099">
        <v>1210869498</v>
      </c>
      <c r="F4099" t="s">
        <v>7303</v>
      </c>
      <c r="G4099" t="s">
        <v>184</v>
      </c>
      <c r="H4099" t="s">
        <v>8152</v>
      </c>
      <c r="I4099">
        <v>4594</v>
      </c>
    </row>
    <row r="4100" spans="1:9" x14ac:dyDescent="0.3">
      <c r="A4100">
        <v>4595</v>
      </c>
      <c r="B4100" t="str">
        <f t="shared" si="64"/>
        <v>محمد</v>
      </c>
      <c r="D4100" t="s">
        <v>8153</v>
      </c>
      <c r="E4100">
        <v>1093115185</v>
      </c>
      <c r="F4100" t="s">
        <v>7303</v>
      </c>
      <c r="G4100" t="s">
        <v>58</v>
      </c>
      <c r="H4100" t="s">
        <v>8154</v>
      </c>
      <c r="I4100">
        <v>4595</v>
      </c>
    </row>
    <row r="4101" spans="1:9" x14ac:dyDescent="0.3">
      <c r="A4101">
        <v>4596</v>
      </c>
      <c r="B4101" t="str">
        <f t="shared" si="64"/>
        <v>احمد</v>
      </c>
      <c r="D4101" t="s">
        <v>8155</v>
      </c>
      <c r="E4101">
        <v>1023278376</v>
      </c>
      <c r="F4101" t="s">
        <v>7303</v>
      </c>
      <c r="G4101" t="s">
        <v>607</v>
      </c>
      <c r="H4101" t="s">
        <v>8156</v>
      </c>
      <c r="I4101">
        <v>4596</v>
      </c>
    </row>
    <row r="4102" spans="1:9" x14ac:dyDescent="0.3">
      <c r="A4102">
        <v>4597</v>
      </c>
      <c r="B4102" t="str">
        <f t="shared" si="64"/>
        <v>اسماء</v>
      </c>
      <c r="D4102" t="s">
        <v>8157</v>
      </c>
      <c r="E4102">
        <v>1002591259</v>
      </c>
      <c r="F4102" t="s">
        <v>7303</v>
      </c>
      <c r="G4102" t="s">
        <v>158</v>
      </c>
      <c r="H4102" t="s">
        <v>8158</v>
      </c>
      <c r="I4102">
        <v>4597</v>
      </c>
    </row>
    <row r="4103" spans="1:9" x14ac:dyDescent="0.3">
      <c r="A4103">
        <v>4598</v>
      </c>
      <c r="B4103" t="str">
        <f t="shared" si="64"/>
        <v>كريم</v>
      </c>
      <c r="D4103" t="s">
        <v>8159</v>
      </c>
      <c r="E4103">
        <v>1112009187</v>
      </c>
      <c r="F4103" t="s">
        <v>7303</v>
      </c>
      <c r="G4103" t="s">
        <v>140</v>
      </c>
      <c r="H4103" t="s">
        <v>8160</v>
      </c>
      <c r="I4103">
        <v>4598</v>
      </c>
    </row>
    <row r="4104" spans="1:9" x14ac:dyDescent="0.3">
      <c r="A4104">
        <v>4599</v>
      </c>
      <c r="B4104" t="str">
        <f t="shared" si="64"/>
        <v>مى</v>
      </c>
      <c r="D4104" t="s">
        <v>8161</v>
      </c>
      <c r="E4104">
        <v>1100911880</v>
      </c>
      <c r="F4104" t="s">
        <v>7303</v>
      </c>
      <c r="G4104" t="s">
        <v>184</v>
      </c>
      <c r="H4104" t="s">
        <v>8162</v>
      </c>
      <c r="I4104">
        <v>4599</v>
      </c>
    </row>
    <row r="4105" spans="1:9" x14ac:dyDescent="0.3">
      <c r="A4105">
        <v>4600</v>
      </c>
      <c r="B4105" t="str">
        <f t="shared" si="64"/>
        <v>ايه</v>
      </c>
      <c r="D4105" t="s">
        <v>8163</v>
      </c>
      <c r="E4105">
        <v>1011442570</v>
      </c>
      <c r="F4105" t="s">
        <v>7303</v>
      </c>
      <c r="G4105" t="s">
        <v>140</v>
      </c>
      <c r="H4105" t="s">
        <v>8164</v>
      </c>
      <c r="I4105">
        <v>4600</v>
      </c>
    </row>
    <row r="4106" spans="1:9" x14ac:dyDescent="0.3">
      <c r="A4106">
        <v>4601</v>
      </c>
      <c r="B4106" t="str">
        <f t="shared" si="64"/>
        <v>هدير</v>
      </c>
      <c r="D4106" t="s">
        <v>8165</v>
      </c>
      <c r="E4106">
        <v>1288681772</v>
      </c>
      <c r="F4106" t="s">
        <v>7303</v>
      </c>
      <c r="G4106" t="s">
        <v>107</v>
      </c>
      <c r="H4106" t="s">
        <v>8166</v>
      </c>
      <c r="I4106">
        <v>4601</v>
      </c>
    </row>
    <row r="4107" spans="1:9" x14ac:dyDescent="0.3">
      <c r="A4107">
        <v>4602</v>
      </c>
      <c r="B4107" t="str">
        <f t="shared" si="64"/>
        <v>اسراء</v>
      </c>
      <c r="D4107" t="s">
        <v>8167</v>
      </c>
      <c r="E4107">
        <v>1287690090</v>
      </c>
      <c r="F4107" t="s">
        <v>7303</v>
      </c>
      <c r="G4107" t="s">
        <v>61</v>
      </c>
      <c r="H4107" t="s">
        <v>8168</v>
      </c>
      <c r="I4107">
        <v>4602</v>
      </c>
    </row>
    <row r="4108" spans="1:9" x14ac:dyDescent="0.3">
      <c r="A4108">
        <v>4603</v>
      </c>
      <c r="B4108" t="str">
        <f t="shared" si="64"/>
        <v>ايمان</v>
      </c>
      <c r="D4108" t="s">
        <v>8169</v>
      </c>
      <c r="E4108">
        <v>1099965848</v>
      </c>
      <c r="F4108" t="s">
        <v>7303</v>
      </c>
      <c r="G4108" t="s">
        <v>107</v>
      </c>
      <c r="H4108" t="s">
        <v>8170</v>
      </c>
      <c r="I4108">
        <v>4603</v>
      </c>
    </row>
    <row r="4109" spans="1:9" x14ac:dyDescent="0.3">
      <c r="A4109">
        <v>4604</v>
      </c>
      <c r="B4109" t="str">
        <f t="shared" si="64"/>
        <v>الحسن</v>
      </c>
      <c r="D4109" t="s">
        <v>8171</v>
      </c>
      <c r="E4109">
        <v>1119989416</v>
      </c>
      <c r="F4109" t="s">
        <v>7303</v>
      </c>
      <c r="G4109" t="s">
        <v>117</v>
      </c>
      <c r="H4109" t="s">
        <v>8172</v>
      </c>
      <c r="I4109">
        <v>4604</v>
      </c>
    </row>
    <row r="4110" spans="1:9" x14ac:dyDescent="0.3">
      <c r="A4110">
        <v>4605</v>
      </c>
      <c r="B4110" t="str">
        <f t="shared" si="64"/>
        <v>سحر</v>
      </c>
      <c r="D4110" t="s">
        <v>8173</v>
      </c>
      <c r="E4110">
        <v>1121937894</v>
      </c>
      <c r="F4110" t="s">
        <v>7303</v>
      </c>
      <c r="G4110" t="s">
        <v>1926</v>
      </c>
      <c r="H4110" t="s">
        <v>8174</v>
      </c>
      <c r="I4110">
        <v>4605</v>
      </c>
    </row>
    <row r="4111" spans="1:9" x14ac:dyDescent="0.3">
      <c r="A4111">
        <v>4606</v>
      </c>
      <c r="B4111" t="str">
        <f t="shared" si="64"/>
        <v>انجى</v>
      </c>
      <c r="D4111" t="s">
        <v>8175</v>
      </c>
      <c r="E4111">
        <v>1098743003</v>
      </c>
      <c r="F4111" t="s">
        <v>7303</v>
      </c>
      <c r="G4111" t="s">
        <v>114</v>
      </c>
      <c r="H4111" t="s">
        <v>8176</v>
      </c>
      <c r="I4111">
        <v>4606</v>
      </c>
    </row>
    <row r="4112" spans="1:9" x14ac:dyDescent="0.3">
      <c r="A4112">
        <v>4607</v>
      </c>
      <c r="B4112" t="str">
        <f t="shared" si="64"/>
        <v>محمد</v>
      </c>
      <c r="D4112" t="s">
        <v>8177</v>
      </c>
      <c r="E4112">
        <v>1020949396</v>
      </c>
      <c r="F4112" t="s">
        <v>7303</v>
      </c>
      <c r="G4112" t="s">
        <v>114</v>
      </c>
      <c r="H4112" t="s">
        <v>8178</v>
      </c>
      <c r="I4112">
        <v>4607</v>
      </c>
    </row>
    <row r="4113" spans="1:9" x14ac:dyDescent="0.3">
      <c r="A4113">
        <v>4608</v>
      </c>
      <c r="B4113" t="str">
        <f t="shared" si="64"/>
        <v>هبه</v>
      </c>
      <c r="D4113" t="s">
        <v>8179</v>
      </c>
      <c r="E4113">
        <v>1110118456</v>
      </c>
      <c r="F4113" t="s">
        <v>7303</v>
      </c>
      <c r="G4113" t="s">
        <v>1066</v>
      </c>
      <c r="H4113" t="s">
        <v>7318</v>
      </c>
      <c r="I4113">
        <v>4608</v>
      </c>
    </row>
    <row r="4114" spans="1:9" x14ac:dyDescent="0.3">
      <c r="A4114">
        <v>4609</v>
      </c>
      <c r="B4114" t="str">
        <f t="shared" si="64"/>
        <v>ايناس</v>
      </c>
      <c r="D4114" t="s">
        <v>8180</v>
      </c>
      <c r="E4114">
        <v>1222500234</v>
      </c>
      <c r="F4114" t="s">
        <v>7303</v>
      </c>
      <c r="G4114" t="s">
        <v>175</v>
      </c>
      <c r="H4114" t="s">
        <v>8181</v>
      </c>
      <c r="I4114">
        <v>4609</v>
      </c>
    </row>
    <row r="4115" spans="1:9" x14ac:dyDescent="0.3">
      <c r="A4115">
        <v>4610</v>
      </c>
      <c r="B4115" t="str">
        <f t="shared" si="64"/>
        <v>حسام</v>
      </c>
      <c r="D4115" t="s">
        <v>8182</v>
      </c>
      <c r="E4115">
        <v>1118197078</v>
      </c>
      <c r="F4115" t="s">
        <v>7303</v>
      </c>
      <c r="G4115" t="s">
        <v>114</v>
      </c>
      <c r="H4115" t="s">
        <v>8183</v>
      </c>
      <c r="I4115">
        <v>4610</v>
      </c>
    </row>
    <row r="4116" spans="1:9" x14ac:dyDescent="0.3">
      <c r="A4116">
        <v>4611</v>
      </c>
      <c r="B4116" t="str">
        <f t="shared" si="64"/>
        <v>حسام</v>
      </c>
      <c r="D4116" t="s">
        <v>8184</v>
      </c>
      <c r="E4116">
        <v>1024871854</v>
      </c>
      <c r="F4116" t="s">
        <v>7303</v>
      </c>
      <c r="G4116" t="s">
        <v>140</v>
      </c>
      <c r="H4116" t="s">
        <v>8185</v>
      </c>
      <c r="I4116">
        <v>4611</v>
      </c>
    </row>
    <row r="4117" spans="1:9" x14ac:dyDescent="0.3">
      <c r="A4117">
        <v>4612</v>
      </c>
      <c r="B4117" t="str">
        <f t="shared" si="64"/>
        <v>مى</v>
      </c>
      <c r="D4117" t="s">
        <v>8186</v>
      </c>
      <c r="E4117">
        <v>1098756682</v>
      </c>
      <c r="F4117" t="s">
        <v>7303</v>
      </c>
      <c r="G4117" t="s">
        <v>114</v>
      </c>
      <c r="H4117" t="s">
        <v>8187</v>
      </c>
      <c r="I4117">
        <v>4612</v>
      </c>
    </row>
    <row r="4118" spans="1:9" x14ac:dyDescent="0.3">
      <c r="A4118">
        <v>4613</v>
      </c>
      <c r="B4118" t="str">
        <f t="shared" si="64"/>
        <v>اسلام</v>
      </c>
      <c r="D4118" t="s">
        <v>8188</v>
      </c>
      <c r="E4118">
        <v>1140272026</v>
      </c>
      <c r="F4118" t="s">
        <v>7303</v>
      </c>
      <c r="G4118" t="s">
        <v>107</v>
      </c>
      <c r="H4118" t="s">
        <v>8189</v>
      </c>
      <c r="I4118">
        <v>4613</v>
      </c>
    </row>
    <row r="4119" spans="1:9" x14ac:dyDescent="0.3">
      <c r="A4119">
        <v>4614</v>
      </c>
      <c r="B4119" t="str">
        <f t="shared" si="64"/>
        <v>حسناء</v>
      </c>
      <c r="D4119" t="s">
        <v>8190</v>
      </c>
      <c r="E4119">
        <v>1066128141</v>
      </c>
      <c r="F4119" t="s">
        <v>7303</v>
      </c>
      <c r="G4119" t="s">
        <v>1917</v>
      </c>
      <c r="H4119" t="s">
        <v>8191</v>
      </c>
      <c r="I4119">
        <v>4614</v>
      </c>
    </row>
    <row r="4120" spans="1:9" x14ac:dyDescent="0.3">
      <c r="A4120">
        <v>4615</v>
      </c>
      <c r="B4120" t="str">
        <f t="shared" si="64"/>
        <v>سارة</v>
      </c>
      <c r="D4120" t="s">
        <v>8192</v>
      </c>
      <c r="E4120">
        <v>1028920389</v>
      </c>
      <c r="F4120" t="s">
        <v>7303</v>
      </c>
      <c r="G4120" t="s">
        <v>184</v>
      </c>
      <c r="H4120" t="s">
        <v>8193</v>
      </c>
      <c r="I4120">
        <v>4615</v>
      </c>
    </row>
    <row r="4121" spans="1:9" x14ac:dyDescent="0.3">
      <c r="A4121">
        <v>4616</v>
      </c>
      <c r="B4121" t="str">
        <f t="shared" si="64"/>
        <v>رغده</v>
      </c>
      <c r="D4121" t="s">
        <v>8194</v>
      </c>
      <c r="E4121">
        <v>1145030260</v>
      </c>
      <c r="F4121" t="s">
        <v>7303</v>
      </c>
      <c r="G4121" t="s">
        <v>85</v>
      </c>
      <c r="H4121" t="s">
        <v>8195</v>
      </c>
      <c r="I4121">
        <v>4616</v>
      </c>
    </row>
    <row r="4122" spans="1:9" x14ac:dyDescent="0.3">
      <c r="A4122">
        <v>4617</v>
      </c>
      <c r="B4122" t="str">
        <f t="shared" si="64"/>
        <v>ايمان</v>
      </c>
      <c r="D4122" t="s">
        <v>8196</v>
      </c>
      <c r="E4122">
        <v>1066323395</v>
      </c>
      <c r="F4122" t="s">
        <v>7303</v>
      </c>
      <c r="G4122" t="s">
        <v>114</v>
      </c>
      <c r="H4122" t="s">
        <v>8197</v>
      </c>
      <c r="I4122">
        <v>4617</v>
      </c>
    </row>
    <row r="4123" spans="1:9" x14ac:dyDescent="0.3">
      <c r="A4123">
        <v>4618</v>
      </c>
      <c r="B4123" t="str">
        <f t="shared" si="64"/>
        <v>كريم</v>
      </c>
      <c r="D4123" t="s">
        <v>8198</v>
      </c>
      <c r="E4123">
        <v>1002490633</v>
      </c>
      <c r="F4123" t="s">
        <v>7303</v>
      </c>
      <c r="G4123" t="s">
        <v>172</v>
      </c>
      <c r="H4123" t="s">
        <v>8199</v>
      </c>
      <c r="I4123">
        <v>4618</v>
      </c>
    </row>
    <row r="4124" spans="1:9" x14ac:dyDescent="0.3">
      <c r="A4124">
        <v>4619</v>
      </c>
      <c r="B4124" t="str">
        <f t="shared" si="64"/>
        <v>احمد</v>
      </c>
      <c r="D4124" t="s">
        <v>8200</v>
      </c>
      <c r="E4124">
        <v>1060580025</v>
      </c>
      <c r="F4124" t="s">
        <v>7303</v>
      </c>
      <c r="G4124" t="s">
        <v>395</v>
      </c>
      <c r="H4124" t="s">
        <v>8201</v>
      </c>
      <c r="I4124">
        <v>4619</v>
      </c>
    </row>
    <row r="4125" spans="1:9" x14ac:dyDescent="0.3">
      <c r="A4125">
        <v>4620</v>
      </c>
      <c r="B4125" t="str">
        <f t="shared" si="64"/>
        <v>مادونا</v>
      </c>
      <c r="D4125" t="s">
        <v>8202</v>
      </c>
      <c r="E4125">
        <v>1286683452</v>
      </c>
      <c r="F4125" t="s">
        <v>7303</v>
      </c>
      <c r="G4125" t="s">
        <v>114</v>
      </c>
      <c r="H4125" t="s">
        <v>8203</v>
      </c>
      <c r="I4125">
        <v>4620</v>
      </c>
    </row>
    <row r="4126" spans="1:9" x14ac:dyDescent="0.3">
      <c r="A4126">
        <v>4621</v>
      </c>
      <c r="B4126" t="str">
        <f t="shared" si="64"/>
        <v>سيد</v>
      </c>
      <c r="D4126" t="s">
        <v>8204</v>
      </c>
      <c r="E4126">
        <v>1021745089</v>
      </c>
      <c r="F4126" t="s">
        <v>7303</v>
      </c>
      <c r="G4126" t="s">
        <v>1295</v>
      </c>
      <c r="H4126" t="s">
        <v>8205</v>
      </c>
      <c r="I4126">
        <v>4621</v>
      </c>
    </row>
    <row r="4127" spans="1:9" x14ac:dyDescent="0.3">
      <c r="A4127">
        <v>4622</v>
      </c>
      <c r="B4127" t="str">
        <f t="shared" si="64"/>
        <v>بسمه</v>
      </c>
      <c r="D4127" t="s">
        <v>8206</v>
      </c>
      <c r="E4127">
        <v>1099484656</v>
      </c>
      <c r="F4127" t="s">
        <v>7303</v>
      </c>
      <c r="G4127" t="s">
        <v>243</v>
      </c>
      <c r="H4127" t="s">
        <v>8207</v>
      </c>
      <c r="I4127">
        <v>4622</v>
      </c>
    </row>
    <row r="4128" spans="1:9" x14ac:dyDescent="0.3">
      <c r="A4128">
        <v>4623</v>
      </c>
      <c r="B4128" t="str">
        <f t="shared" si="64"/>
        <v>مصطفى</v>
      </c>
      <c r="D4128" t="s">
        <v>8208</v>
      </c>
      <c r="E4128">
        <v>1066443900</v>
      </c>
      <c r="F4128" t="s">
        <v>7303</v>
      </c>
      <c r="G4128" t="s">
        <v>184</v>
      </c>
      <c r="H4128" t="s">
        <v>8209</v>
      </c>
      <c r="I4128">
        <v>4623</v>
      </c>
    </row>
    <row r="4129" spans="1:9" x14ac:dyDescent="0.3">
      <c r="A4129">
        <v>4624</v>
      </c>
      <c r="B4129" t="str">
        <f t="shared" si="64"/>
        <v>خلود</v>
      </c>
      <c r="D4129" t="s">
        <v>8210</v>
      </c>
      <c r="E4129">
        <v>1114434558</v>
      </c>
      <c r="F4129" t="s">
        <v>7303</v>
      </c>
      <c r="G4129" t="s">
        <v>127</v>
      </c>
      <c r="H4129" t="s">
        <v>8211</v>
      </c>
      <c r="I4129">
        <v>4624</v>
      </c>
    </row>
    <row r="4130" spans="1:9" x14ac:dyDescent="0.3">
      <c r="A4130">
        <v>4625</v>
      </c>
      <c r="B4130" t="str">
        <f t="shared" si="64"/>
        <v>عبير</v>
      </c>
      <c r="D4130" t="s">
        <v>8212</v>
      </c>
      <c r="E4130">
        <v>1092128173</v>
      </c>
      <c r="F4130" t="s">
        <v>7303</v>
      </c>
      <c r="G4130" t="s">
        <v>1308</v>
      </c>
      <c r="H4130" t="s">
        <v>8213</v>
      </c>
      <c r="I4130">
        <v>4625</v>
      </c>
    </row>
    <row r="4131" spans="1:9" x14ac:dyDescent="0.3">
      <c r="A4131">
        <v>4626</v>
      </c>
      <c r="B4131" t="str">
        <f t="shared" si="64"/>
        <v>الاء</v>
      </c>
      <c r="D4131" t="s">
        <v>8214</v>
      </c>
      <c r="E4131">
        <v>1280444447</v>
      </c>
      <c r="F4131" t="s">
        <v>7303</v>
      </c>
      <c r="G4131" t="s">
        <v>158</v>
      </c>
      <c r="H4131" t="s">
        <v>8215</v>
      </c>
      <c r="I4131">
        <v>4626</v>
      </c>
    </row>
    <row r="4132" spans="1:9" x14ac:dyDescent="0.3">
      <c r="A4132">
        <v>4627</v>
      </c>
      <c r="B4132" t="str">
        <f t="shared" si="64"/>
        <v>رانيا</v>
      </c>
      <c r="D4132" t="s">
        <v>8216</v>
      </c>
      <c r="E4132">
        <v>1124055752</v>
      </c>
      <c r="F4132" t="s">
        <v>7303</v>
      </c>
      <c r="G4132" t="s">
        <v>114</v>
      </c>
      <c r="H4132" t="s">
        <v>8217</v>
      </c>
      <c r="I4132">
        <v>4627</v>
      </c>
    </row>
    <row r="4133" spans="1:9" x14ac:dyDescent="0.3">
      <c r="A4133">
        <v>4628</v>
      </c>
      <c r="B4133" t="str">
        <f t="shared" si="64"/>
        <v>محمد</v>
      </c>
      <c r="D4133" t="s">
        <v>8218</v>
      </c>
      <c r="E4133">
        <v>1014157073</v>
      </c>
      <c r="F4133" t="s">
        <v>7303</v>
      </c>
      <c r="G4133" t="s">
        <v>1402</v>
      </c>
      <c r="H4133" t="s">
        <v>8219</v>
      </c>
      <c r="I4133">
        <v>4628</v>
      </c>
    </row>
    <row r="4134" spans="1:9" x14ac:dyDescent="0.3">
      <c r="A4134">
        <v>4629</v>
      </c>
      <c r="B4134" t="str">
        <f t="shared" si="64"/>
        <v>احمد</v>
      </c>
      <c r="D4134" t="s">
        <v>8220</v>
      </c>
      <c r="E4134">
        <v>1011467483</v>
      </c>
      <c r="F4134" t="s">
        <v>7303</v>
      </c>
      <c r="G4134" t="s">
        <v>82</v>
      </c>
      <c r="H4134" t="s">
        <v>8221</v>
      </c>
      <c r="I4134">
        <v>4629</v>
      </c>
    </row>
    <row r="4135" spans="1:9" x14ac:dyDescent="0.3">
      <c r="A4135">
        <v>4630</v>
      </c>
      <c r="B4135" t="str">
        <f t="shared" si="64"/>
        <v>ايه</v>
      </c>
      <c r="D4135" t="s">
        <v>8222</v>
      </c>
      <c r="E4135">
        <v>1155176214</v>
      </c>
      <c r="F4135" t="s">
        <v>7303</v>
      </c>
      <c r="G4135" t="s">
        <v>114</v>
      </c>
      <c r="H4135" t="s">
        <v>8223</v>
      </c>
      <c r="I4135">
        <v>4630</v>
      </c>
    </row>
    <row r="4136" spans="1:9" x14ac:dyDescent="0.3">
      <c r="A4136">
        <v>4631</v>
      </c>
      <c r="B4136" t="str">
        <f t="shared" si="64"/>
        <v>عزيزه</v>
      </c>
      <c r="D4136" t="s">
        <v>8224</v>
      </c>
      <c r="E4136">
        <v>1014766042</v>
      </c>
      <c r="F4136" t="s">
        <v>7303</v>
      </c>
      <c r="G4136" t="s">
        <v>158</v>
      </c>
      <c r="H4136" t="s">
        <v>8225</v>
      </c>
      <c r="I4136">
        <v>4631</v>
      </c>
    </row>
    <row r="4137" spans="1:9" x14ac:dyDescent="0.3">
      <c r="A4137">
        <v>4632</v>
      </c>
      <c r="B4137" t="str">
        <f t="shared" si="64"/>
        <v>احمد</v>
      </c>
      <c r="D4137" t="s">
        <v>8226</v>
      </c>
      <c r="E4137">
        <v>1016044231</v>
      </c>
      <c r="F4137" t="s">
        <v>7303</v>
      </c>
      <c r="G4137" t="s">
        <v>114</v>
      </c>
      <c r="H4137" t="s">
        <v>8227</v>
      </c>
      <c r="I4137">
        <v>4632</v>
      </c>
    </row>
    <row r="4138" spans="1:9" x14ac:dyDescent="0.3">
      <c r="A4138">
        <v>4633</v>
      </c>
      <c r="B4138" t="str">
        <f t="shared" si="64"/>
        <v>ندى</v>
      </c>
      <c r="D4138" t="s">
        <v>8228</v>
      </c>
      <c r="E4138">
        <v>1027614400</v>
      </c>
      <c r="F4138" t="s">
        <v>7303</v>
      </c>
      <c r="G4138" t="s">
        <v>140</v>
      </c>
      <c r="H4138" t="s">
        <v>8229</v>
      </c>
      <c r="I4138">
        <v>4633</v>
      </c>
    </row>
    <row r="4139" spans="1:9" x14ac:dyDescent="0.3">
      <c r="A4139">
        <v>4634</v>
      </c>
      <c r="B4139" t="str">
        <f t="shared" si="64"/>
        <v>فاطمه</v>
      </c>
      <c r="D4139" t="s">
        <v>8230</v>
      </c>
      <c r="E4139">
        <v>1129640741</v>
      </c>
      <c r="F4139" t="s">
        <v>7303</v>
      </c>
      <c r="G4139" t="s">
        <v>140</v>
      </c>
      <c r="H4139" t="s">
        <v>8231</v>
      </c>
      <c r="I4139">
        <v>4634</v>
      </c>
    </row>
    <row r="4140" spans="1:9" x14ac:dyDescent="0.3">
      <c r="A4140">
        <v>4635</v>
      </c>
      <c r="B4140" t="str">
        <f t="shared" si="64"/>
        <v>هند</v>
      </c>
      <c r="D4140" t="s">
        <v>8232</v>
      </c>
      <c r="E4140">
        <v>1064474251</v>
      </c>
      <c r="F4140" t="s">
        <v>7303</v>
      </c>
      <c r="G4140" t="s">
        <v>243</v>
      </c>
      <c r="H4140" t="s">
        <v>8233</v>
      </c>
      <c r="I4140">
        <v>4635</v>
      </c>
    </row>
    <row r="4141" spans="1:9" x14ac:dyDescent="0.3">
      <c r="A4141">
        <v>4636</v>
      </c>
      <c r="B4141" t="str">
        <f t="shared" si="64"/>
        <v>اميره</v>
      </c>
      <c r="D4141" t="s">
        <v>8234</v>
      </c>
      <c r="E4141">
        <v>1202021400</v>
      </c>
      <c r="F4141" t="s">
        <v>7303</v>
      </c>
      <c r="G4141" t="s">
        <v>395</v>
      </c>
      <c r="H4141" t="s">
        <v>8235</v>
      </c>
      <c r="I4141">
        <v>4636</v>
      </c>
    </row>
    <row r="4142" spans="1:9" x14ac:dyDescent="0.3">
      <c r="A4142">
        <v>4638</v>
      </c>
      <c r="B4142" t="str">
        <f t="shared" si="64"/>
        <v>هدير</v>
      </c>
      <c r="D4142" t="s">
        <v>8236</v>
      </c>
      <c r="E4142">
        <v>1022223810</v>
      </c>
      <c r="F4142" t="s">
        <v>7303</v>
      </c>
      <c r="G4142" t="s">
        <v>58</v>
      </c>
      <c r="H4142" t="s">
        <v>8237</v>
      </c>
      <c r="I4142">
        <v>4638</v>
      </c>
    </row>
    <row r="4143" spans="1:9" x14ac:dyDescent="0.3">
      <c r="A4143">
        <v>4639</v>
      </c>
      <c r="B4143" t="str">
        <f t="shared" si="64"/>
        <v>شروق</v>
      </c>
      <c r="D4143" t="s">
        <v>8238</v>
      </c>
      <c r="E4143">
        <v>1158161580</v>
      </c>
      <c r="F4143" t="s">
        <v>7303</v>
      </c>
      <c r="G4143" t="s">
        <v>114</v>
      </c>
      <c r="H4143" t="s">
        <v>8239</v>
      </c>
      <c r="I4143">
        <v>4639</v>
      </c>
    </row>
    <row r="4144" spans="1:9" x14ac:dyDescent="0.3">
      <c r="A4144">
        <v>4640</v>
      </c>
      <c r="B4144" t="str">
        <f t="shared" si="64"/>
        <v>على</v>
      </c>
      <c r="D4144" t="s">
        <v>8240</v>
      </c>
      <c r="E4144">
        <v>1112772552</v>
      </c>
      <c r="F4144" t="s">
        <v>7303</v>
      </c>
      <c r="G4144" t="s">
        <v>270</v>
      </c>
      <c r="H4144" t="s">
        <v>8241</v>
      </c>
      <c r="I4144">
        <v>4640</v>
      </c>
    </row>
    <row r="4145" spans="1:9" x14ac:dyDescent="0.3">
      <c r="A4145">
        <v>4641</v>
      </c>
      <c r="B4145" t="str">
        <f t="shared" si="64"/>
        <v>يوسف</v>
      </c>
      <c r="D4145" t="s">
        <v>8242</v>
      </c>
      <c r="E4145">
        <v>1287997777</v>
      </c>
      <c r="F4145" t="s">
        <v>7303</v>
      </c>
      <c r="G4145" t="s">
        <v>520</v>
      </c>
      <c r="H4145" t="s">
        <v>8243</v>
      </c>
      <c r="I4145">
        <v>4641</v>
      </c>
    </row>
    <row r="4146" spans="1:9" x14ac:dyDescent="0.3">
      <c r="A4146">
        <v>4642</v>
      </c>
      <c r="B4146" t="str">
        <f t="shared" si="64"/>
        <v>محمد</v>
      </c>
      <c r="D4146" t="s">
        <v>8244</v>
      </c>
      <c r="E4146">
        <v>1009124068</v>
      </c>
      <c r="F4146" t="s">
        <v>7303</v>
      </c>
      <c r="G4146" t="s">
        <v>134</v>
      </c>
      <c r="H4146" t="s">
        <v>8245</v>
      </c>
      <c r="I4146">
        <v>4642</v>
      </c>
    </row>
    <row r="4147" spans="1:9" x14ac:dyDescent="0.3">
      <c r="A4147">
        <v>4643</v>
      </c>
      <c r="B4147" t="str">
        <f t="shared" si="64"/>
        <v>اميره</v>
      </c>
      <c r="D4147" t="s">
        <v>8246</v>
      </c>
      <c r="E4147">
        <v>1030041912</v>
      </c>
      <c r="F4147" t="s">
        <v>7303</v>
      </c>
      <c r="G4147" t="s">
        <v>127</v>
      </c>
      <c r="H4147" t="s">
        <v>8247</v>
      </c>
      <c r="I4147">
        <v>4643</v>
      </c>
    </row>
    <row r="4148" spans="1:9" x14ac:dyDescent="0.3">
      <c r="A4148">
        <v>4644</v>
      </c>
      <c r="B4148" t="str">
        <f t="shared" si="64"/>
        <v>مصطفى</v>
      </c>
      <c r="D4148" t="s">
        <v>8248</v>
      </c>
      <c r="E4148">
        <v>1225682252</v>
      </c>
      <c r="F4148" t="s">
        <v>7303</v>
      </c>
      <c r="G4148" t="s">
        <v>184</v>
      </c>
      <c r="H4148" t="s">
        <v>8249</v>
      </c>
      <c r="I4148">
        <v>4644</v>
      </c>
    </row>
    <row r="4149" spans="1:9" x14ac:dyDescent="0.3">
      <c r="A4149">
        <v>4645</v>
      </c>
      <c r="B4149" t="str">
        <f t="shared" si="64"/>
        <v>محمد</v>
      </c>
      <c r="D4149" t="s">
        <v>8250</v>
      </c>
      <c r="E4149">
        <v>1068287541</v>
      </c>
      <c r="F4149" t="s">
        <v>7303</v>
      </c>
      <c r="G4149" t="s">
        <v>747</v>
      </c>
      <c r="H4149" t="s">
        <v>8251</v>
      </c>
      <c r="I4149">
        <v>4645</v>
      </c>
    </row>
    <row r="4150" spans="1:9" x14ac:dyDescent="0.3">
      <c r="A4150">
        <v>4646</v>
      </c>
      <c r="B4150" t="str">
        <f t="shared" si="64"/>
        <v>اشرف</v>
      </c>
      <c r="D4150" t="s">
        <v>8252</v>
      </c>
      <c r="E4150">
        <v>1009858502</v>
      </c>
      <c r="F4150" t="s">
        <v>7303</v>
      </c>
      <c r="G4150" t="s">
        <v>747</v>
      </c>
      <c r="H4150" t="s">
        <v>8253</v>
      </c>
      <c r="I4150">
        <v>4646</v>
      </c>
    </row>
    <row r="4151" spans="1:9" x14ac:dyDescent="0.3">
      <c r="A4151">
        <v>4647</v>
      </c>
      <c r="B4151" t="str">
        <f t="shared" si="64"/>
        <v>فهد</v>
      </c>
      <c r="D4151" t="s">
        <v>8254</v>
      </c>
      <c r="E4151">
        <v>1008306301</v>
      </c>
      <c r="F4151" t="s">
        <v>7303</v>
      </c>
      <c r="G4151" t="s">
        <v>369</v>
      </c>
      <c r="H4151" t="s">
        <v>8255</v>
      </c>
      <c r="I4151">
        <v>4647</v>
      </c>
    </row>
    <row r="4152" spans="1:9" x14ac:dyDescent="0.3">
      <c r="A4152">
        <v>4648</v>
      </c>
      <c r="B4152" t="str">
        <f t="shared" si="64"/>
        <v>ابتهال</v>
      </c>
      <c r="D4152" t="s">
        <v>8256</v>
      </c>
      <c r="E4152">
        <v>1155692670</v>
      </c>
      <c r="F4152" t="s">
        <v>7303</v>
      </c>
      <c r="G4152" t="s">
        <v>92</v>
      </c>
      <c r="H4152" t="s">
        <v>8257</v>
      </c>
      <c r="I4152">
        <v>4648</v>
      </c>
    </row>
    <row r="4153" spans="1:9" x14ac:dyDescent="0.3">
      <c r="A4153">
        <v>4649</v>
      </c>
      <c r="B4153" t="str">
        <f t="shared" si="64"/>
        <v>بشوى</v>
      </c>
      <c r="D4153" t="s">
        <v>8258</v>
      </c>
      <c r="E4153">
        <v>1273363375</v>
      </c>
      <c r="F4153" t="s">
        <v>7303</v>
      </c>
      <c r="G4153" t="s">
        <v>107</v>
      </c>
      <c r="H4153" t="s">
        <v>8259</v>
      </c>
      <c r="I4153">
        <v>4649</v>
      </c>
    </row>
    <row r="4154" spans="1:9" x14ac:dyDescent="0.3">
      <c r="A4154">
        <v>4650</v>
      </c>
      <c r="B4154" t="str">
        <f t="shared" si="64"/>
        <v>نهى</v>
      </c>
      <c r="D4154" t="s">
        <v>8260</v>
      </c>
      <c r="E4154">
        <v>1094747096</v>
      </c>
      <c r="F4154" t="s">
        <v>7303</v>
      </c>
      <c r="G4154" t="s">
        <v>575</v>
      </c>
      <c r="H4154" t="s">
        <v>8261</v>
      </c>
      <c r="I4154">
        <v>4650</v>
      </c>
    </row>
    <row r="4155" spans="1:9" x14ac:dyDescent="0.3">
      <c r="A4155">
        <v>4651</v>
      </c>
      <c r="B4155" t="str">
        <f t="shared" si="64"/>
        <v>ريم</v>
      </c>
      <c r="D4155" t="s">
        <v>8262</v>
      </c>
      <c r="E4155">
        <v>1098613016</v>
      </c>
      <c r="F4155" t="s">
        <v>7303</v>
      </c>
      <c r="G4155" t="s">
        <v>158</v>
      </c>
      <c r="H4155" t="s">
        <v>8263</v>
      </c>
      <c r="I4155">
        <v>4651</v>
      </c>
    </row>
    <row r="4156" spans="1:9" x14ac:dyDescent="0.3">
      <c r="A4156">
        <v>4652</v>
      </c>
      <c r="B4156" t="str">
        <f t="shared" si="64"/>
        <v>نورا</v>
      </c>
      <c r="D4156" t="s">
        <v>8264</v>
      </c>
      <c r="E4156">
        <v>1126655183</v>
      </c>
      <c r="F4156" t="s">
        <v>7303</v>
      </c>
      <c r="G4156" t="s">
        <v>140</v>
      </c>
      <c r="H4156" t="s">
        <v>8265</v>
      </c>
      <c r="I4156">
        <v>4652</v>
      </c>
    </row>
    <row r="4157" spans="1:9" x14ac:dyDescent="0.3">
      <c r="A4157">
        <v>4653</v>
      </c>
      <c r="B4157" t="str">
        <f t="shared" si="64"/>
        <v>اميرة</v>
      </c>
      <c r="D4157" t="s">
        <v>8266</v>
      </c>
      <c r="E4157">
        <v>1098000557</v>
      </c>
      <c r="F4157" t="s">
        <v>7303</v>
      </c>
      <c r="G4157" t="s">
        <v>92</v>
      </c>
      <c r="H4157" t="s">
        <v>8267</v>
      </c>
      <c r="I4157">
        <v>4653</v>
      </c>
    </row>
    <row r="4158" spans="1:9" x14ac:dyDescent="0.3">
      <c r="A4158">
        <v>4654</v>
      </c>
      <c r="B4158" t="str">
        <f t="shared" si="64"/>
        <v>كلارا</v>
      </c>
      <c r="D4158" t="s">
        <v>8268</v>
      </c>
      <c r="E4158">
        <v>1207444063</v>
      </c>
      <c r="F4158" t="s">
        <v>7303</v>
      </c>
      <c r="G4158" t="s">
        <v>134</v>
      </c>
      <c r="H4158" t="s">
        <v>8269</v>
      </c>
      <c r="I4158">
        <v>4654</v>
      </c>
    </row>
    <row r="4159" spans="1:9" x14ac:dyDescent="0.3">
      <c r="A4159">
        <v>4655</v>
      </c>
      <c r="B4159" t="str">
        <f t="shared" si="64"/>
        <v>سمر</v>
      </c>
      <c r="D4159" t="s">
        <v>8270</v>
      </c>
      <c r="E4159">
        <v>1102086661</v>
      </c>
      <c r="F4159" t="s">
        <v>7303</v>
      </c>
      <c r="G4159" t="s">
        <v>114</v>
      </c>
      <c r="H4159" t="s">
        <v>8271</v>
      </c>
      <c r="I4159">
        <v>4655</v>
      </c>
    </row>
    <row r="4160" spans="1:9" x14ac:dyDescent="0.3">
      <c r="A4160">
        <v>4656</v>
      </c>
      <c r="B4160" t="str">
        <f t="shared" si="64"/>
        <v>فاطمة</v>
      </c>
      <c r="D4160" t="s">
        <v>8272</v>
      </c>
      <c r="E4160">
        <v>1223404744</v>
      </c>
      <c r="F4160" t="s">
        <v>7303</v>
      </c>
      <c r="G4160" t="s">
        <v>92</v>
      </c>
      <c r="H4160" t="s">
        <v>8273</v>
      </c>
      <c r="I4160">
        <v>4656</v>
      </c>
    </row>
    <row r="4161" spans="1:9" x14ac:dyDescent="0.3">
      <c r="A4161">
        <v>4657</v>
      </c>
      <c r="B4161" t="str">
        <f t="shared" si="64"/>
        <v>ايه</v>
      </c>
      <c r="D4161" t="s">
        <v>8274</v>
      </c>
      <c r="E4161">
        <v>1284484222</v>
      </c>
      <c r="F4161" t="s">
        <v>7303</v>
      </c>
      <c r="G4161" t="s">
        <v>747</v>
      </c>
      <c r="H4161" t="s">
        <v>8275</v>
      </c>
      <c r="I4161">
        <v>4657</v>
      </c>
    </row>
    <row r="4162" spans="1:9" x14ac:dyDescent="0.3">
      <c r="A4162">
        <v>4658</v>
      </c>
      <c r="B4162" t="str">
        <f t="shared" si="64"/>
        <v>حسام</v>
      </c>
      <c r="D4162" t="s">
        <v>8276</v>
      </c>
      <c r="E4162">
        <v>1114820260</v>
      </c>
      <c r="F4162" t="s">
        <v>7303</v>
      </c>
      <c r="G4162" t="s">
        <v>114</v>
      </c>
      <c r="H4162" t="s">
        <v>8277</v>
      </c>
      <c r="I4162">
        <v>4658</v>
      </c>
    </row>
    <row r="4163" spans="1:9" x14ac:dyDescent="0.3">
      <c r="A4163">
        <v>4659</v>
      </c>
      <c r="B4163" t="str">
        <f t="shared" ref="B4163:B4226" si="65">IF(LEFT(D4163, 3)="عبد", "عبد " &amp; MID(D4163, FIND(" ", D4163) + 1, FIND(" ", D4163, FIND(" ", D4163) + 1) - FIND(" ", D4163)), LEFT(D4163, FIND(" ", D4163) - 1))</f>
        <v>سحر</v>
      </c>
      <c r="D4163" t="s">
        <v>8278</v>
      </c>
      <c r="E4163">
        <v>1030251000</v>
      </c>
      <c r="F4163" t="s">
        <v>7303</v>
      </c>
      <c r="G4163" t="s">
        <v>566</v>
      </c>
      <c r="H4163" t="s">
        <v>8279</v>
      </c>
      <c r="I4163">
        <v>4659</v>
      </c>
    </row>
    <row r="4164" spans="1:9" x14ac:dyDescent="0.3">
      <c r="A4164">
        <v>4660</v>
      </c>
      <c r="B4164" t="str">
        <f t="shared" si="65"/>
        <v>احلام</v>
      </c>
      <c r="D4164" t="s">
        <v>8280</v>
      </c>
      <c r="E4164">
        <v>1142662612</v>
      </c>
      <c r="F4164" t="s">
        <v>7303</v>
      </c>
      <c r="G4164" t="s">
        <v>79</v>
      </c>
      <c r="H4164" t="s">
        <v>8281</v>
      </c>
      <c r="I4164">
        <v>4660</v>
      </c>
    </row>
    <row r="4165" spans="1:9" x14ac:dyDescent="0.3">
      <c r="A4165">
        <v>4661</v>
      </c>
      <c r="B4165" t="str">
        <f t="shared" si="65"/>
        <v>اسماء</v>
      </c>
      <c r="D4165" t="s">
        <v>8282</v>
      </c>
      <c r="E4165">
        <v>1010302733</v>
      </c>
      <c r="F4165" t="s">
        <v>7303</v>
      </c>
      <c r="G4165" t="s">
        <v>357</v>
      </c>
      <c r="H4165" t="s">
        <v>8283</v>
      </c>
      <c r="I4165">
        <v>4661</v>
      </c>
    </row>
    <row r="4166" spans="1:9" x14ac:dyDescent="0.3">
      <c r="A4166">
        <v>4662</v>
      </c>
      <c r="B4166" t="str">
        <f t="shared" si="65"/>
        <v>سارة</v>
      </c>
      <c r="D4166" t="s">
        <v>8284</v>
      </c>
      <c r="E4166">
        <v>1118415375</v>
      </c>
      <c r="F4166" t="s">
        <v>7303</v>
      </c>
      <c r="G4166" t="s">
        <v>117</v>
      </c>
      <c r="H4166" t="s">
        <v>8285</v>
      </c>
      <c r="I4166">
        <v>4662</v>
      </c>
    </row>
    <row r="4167" spans="1:9" x14ac:dyDescent="0.3">
      <c r="A4167">
        <v>4663</v>
      </c>
      <c r="B4167" t="str">
        <f t="shared" si="65"/>
        <v>يوسف</v>
      </c>
      <c r="D4167" t="s">
        <v>8286</v>
      </c>
      <c r="E4167">
        <v>1286247771</v>
      </c>
      <c r="F4167" t="s">
        <v>7303</v>
      </c>
      <c r="G4167" t="s">
        <v>72</v>
      </c>
      <c r="H4167" t="s">
        <v>8287</v>
      </c>
      <c r="I4167">
        <v>4663</v>
      </c>
    </row>
    <row r="4168" spans="1:9" x14ac:dyDescent="0.3">
      <c r="A4168">
        <v>4664</v>
      </c>
      <c r="B4168" t="str">
        <f t="shared" si="65"/>
        <v>لمياء</v>
      </c>
      <c r="D4168" t="s">
        <v>8288</v>
      </c>
      <c r="E4168">
        <v>1113552018</v>
      </c>
      <c r="F4168" t="s">
        <v>7303</v>
      </c>
      <c r="G4168" t="s">
        <v>114</v>
      </c>
      <c r="H4168" t="s">
        <v>8289</v>
      </c>
      <c r="I4168">
        <v>4664</v>
      </c>
    </row>
    <row r="4169" spans="1:9" x14ac:dyDescent="0.3">
      <c r="A4169">
        <v>4665</v>
      </c>
      <c r="B4169" t="str">
        <f t="shared" si="65"/>
        <v>الاء</v>
      </c>
      <c r="D4169" t="s">
        <v>8290</v>
      </c>
      <c r="E4169">
        <v>1271366765</v>
      </c>
      <c r="F4169" t="s">
        <v>7303</v>
      </c>
      <c r="G4169" t="s">
        <v>72</v>
      </c>
      <c r="H4169" t="s">
        <v>8291</v>
      </c>
      <c r="I4169">
        <v>4665</v>
      </c>
    </row>
    <row r="4170" spans="1:9" x14ac:dyDescent="0.3">
      <c r="A4170">
        <v>4666</v>
      </c>
      <c r="B4170" t="str">
        <f t="shared" si="65"/>
        <v>اشجان</v>
      </c>
      <c r="D4170" t="s">
        <v>8292</v>
      </c>
      <c r="E4170">
        <v>1228836798</v>
      </c>
      <c r="F4170" t="s">
        <v>7303</v>
      </c>
      <c r="G4170" t="s">
        <v>114</v>
      </c>
      <c r="H4170" t="s">
        <v>8293</v>
      </c>
      <c r="I4170">
        <v>4666</v>
      </c>
    </row>
    <row r="4171" spans="1:9" x14ac:dyDescent="0.3">
      <c r="A4171">
        <v>4667</v>
      </c>
      <c r="B4171" t="str">
        <f t="shared" si="65"/>
        <v>محمد</v>
      </c>
      <c r="D4171" t="s">
        <v>8294</v>
      </c>
      <c r="E4171">
        <v>1006060167</v>
      </c>
      <c r="F4171" t="s">
        <v>7303</v>
      </c>
      <c r="G4171" t="s">
        <v>117</v>
      </c>
      <c r="H4171" t="s">
        <v>8295</v>
      </c>
      <c r="I4171">
        <v>4667</v>
      </c>
    </row>
    <row r="4172" spans="1:9" x14ac:dyDescent="0.3">
      <c r="A4172">
        <v>4668</v>
      </c>
      <c r="B4172" t="str">
        <f t="shared" si="65"/>
        <v>محمد</v>
      </c>
      <c r="D4172" t="s">
        <v>8296</v>
      </c>
      <c r="E4172">
        <v>1288000651</v>
      </c>
      <c r="F4172" t="s">
        <v>7303</v>
      </c>
      <c r="G4172" t="s">
        <v>134</v>
      </c>
      <c r="H4172" t="s">
        <v>8297</v>
      </c>
      <c r="I4172">
        <v>4668</v>
      </c>
    </row>
    <row r="4173" spans="1:9" x14ac:dyDescent="0.3">
      <c r="A4173">
        <v>4669</v>
      </c>
      <c r="B4173" t="str">
        <f t="shared" si="65"/>
        <v>ضياء</v>
      </c>
      <c r="D4173" t="s">
        <v>8298</v>
      </c>
      <c r="E4173">
        <v>1148700873</v>
      </c>
      <c r="F4173" t="s">
        <v>7303</v>
      </c>
      <c r="G4173" t="s">
        <v>114</v>
      </c>
      <c r="H4173" t="s">
        <v>8299</v>
      </c>
      <c r="I4173">
        <v>4669</v>
      </c>
    </row>
    <row r="4174" spans="1:9" x14ac:dyDescent="0.3">
      <c r="A4174">
        <v>4670</v>
      </c>
      <c r="B4174" t="str">
        <f t="shared" si="65"/>
        <v>محمود</v>
      </c>
      <c r="D4174" t="s">
        <v>8300</v>
      </c>
      <c r="E4174">
        <v>1149852017</v>
      </c>
      <c r="F4174" t="s">
        <v>7303</v>
      </c>
      <c r="G4174" t="s">
        <v>357</v>
      </c>
      <c r="H4174" t="s">
        <v>8301</v>
      </c>
      <c r="I4174">
        <v>4670</v>
      </c>
    </row>
    <row r="4175" spans="1:9" x14ac:dyDescent="0.3">
      <c r="A4175">
        <v>4671</v>
      </c>
      <c r="B4175" t="str">
        <f t="shared" si="65"/>
        <v>سوزان</v>
      </c>
      <c r="D4175" t="s">
        <v>8302</v>
      </c>
      <c r="E4175">
        <v>1143867235</v>
      </c>
      <c r="F4175" t="s">
        <v>7303</v>
      </c>
      <c r="G4175" t="s">
        <v>184</v>
      </c>
      <c r="H4175" t="s">
        <v>8303</v>
      </c>
      <c r="I4175">
        <v>4671</v>
      </c>
    </row>
    <row r="4176" spans="1:9" x14ac:dyDescent="0.3">
      <c r="A4176">
        <v>4672</v>
      </c>
      <c r="B4176" t="str">
        <f t="shared" si="65"/>
        <v>هبه</v>
      </c>
      <c r="D4176" t="s">
        <v>8304</v>
      </c>
      <c r="E4176">
        <v>1271681872</v>
      </c>
      <c r="F4176" t="s">
        <v>7303</v>
      </c>
      <c r="G4176" t="s">
        <v>114</v>
      </c>
      <c r="H4176" t="s">
        <v>8305</v>
      </c>
      <c r="I4176">
        <v>4672</v>
      </c>
    </row>
    <row r="4177" spans="1:9" x14ac:dyDescent="0.3">
      <c r="A4177">
        <v>4673</v>
      </c>
      <c r="B4177" t="str">
        <f t="shared" si="65"/>
        <v>اسراء</v>
      </c>
      <c r="D4177" t="s">
        <v>8306</v>
      </c>
      <c r="E4177">
        <v>1007676998</v>
      </c>
      <c r="F4177" t="s">
        <v>7303</v>
      </c>
      <c r="G4177" t="s">
        <v>114</v>
      </c>
      <c r="H4177" t="s">
        <v>8307</v>
      </c>
      <c r="I4177">
        <v>4673</v>
      </c>
    </row>
    <row r="4178" spans="1:9" x14ac:dyDescent="0.3">
      <c r="A4178">
        <v>4674</v>
      </c>
      <c r="B4178" t="str">
        <f t="shared" si="65"/>
        <v>احمد</v>
      </c>
      <c r="D4178" t="s">
        <v>8308</v>
      </c>
      <c r="E4178">
        <v>1115251049</v>
      </c>
      <c r="F4178" t="s">
        <v>7303</v>
      </c>
      <c r="G4178" t="s">
        <v>58</v>
      </c>
      <c r="H4178" t="s">
        <v>8309</v>
      </c>
      <c r="I4178">
        <v>4674</v>
      </c>
    </row>
    <row r="4179" spans="1:9" x14ac:dyDescent="0.3">
      <c r="A4179">
        <v>4675</v>
      </c>
      <c r="B4179" t="str">
        <f t="shared" si="65"/>
        <v>نهلة</v>
      </c>
      <c r="D4179" t="s">
        <v>8310</v>
      </c>
      <c r="E4179">
        <v>1032635963</v>
      </c>
      <c r="F4179" t="s">
        <v>7303</v>
      </c>
      <c r="G4179" t="s">
        <v>575</v>
      </c>
      <c r="H4179" t="s">
        <v>7727</v>
      </c>
      <c r="I4179">
        <v>4675</v>
      </c>
    </row>
    <row r="4180" spans="1:9" x14ac:dyDescent="0.3">
      <c r="A4180">
        <v>4676</v>
      </c>
      <c r="B4180" t="str">
        <f t="shared" si="65"/>
        <v>مصطفى</v>
      </c>
      <c r="D4180" t="s">
        <v>8311</v>
      </c>
      <c r="E4180">
        <v>1011835592</v>
      </c>
      <c r="F4180" t="s">
        <v>7303</v>
      </c>
      <c r="G4180" t="s">
        <v>566</v>
      </c>
      <c r="H4180" t="s">
        <v>8312</v>
      </c>
      <c r="I4180">
        <v>4676</v>
      </c>
    </row>
    <row r="4181" spans="1:9" x14ac:dyDescent="0.3">
      <c r="A4181">
        <v>4677</v>
      </c>
      <c r="B4181" t="str">
        <f t="shared" si="65"/>
        <v>احسان</v>
      </c>
      <c r="D4181" t="s">
        <v>8313</v>
      </c>
      <c r="E4181">
        <v>1028119812</v>
      </c>
      <c r="F4181" t="s">
        <v>7303</v>
      </c>
      <c r="G4181" t="s">
        <v>161</v>
      </c>
      <c r="H4181" t="s">
        <v>8314</v>
      </c>
      <c r="I4181">
        <v>4677</v>
      </c>
    </row>
    <row r="4182" spans="1:9" x14ac:dyDescent="0.3">
      <c r="A4182">
        <v>4678</v>
      </c>
      <c r="B4182" t="str">
        <f t="shared" si="65"/>
        <v>ابو</v>
      </c>
      <c r="D4182" t="s">
        <v>8315</v>
      </c>
      <c r="E4182">
        <v>1003089171</v>
      </c>
      <c r="F4182" t="s">
        <v>7303</v>
      </c>
      <c r="G4182" t="s">
        <v>140</v>
      </c>
      <c r="H4182" t="s">
        <v>8316</v>
      </c>
      <c r="I4182">
        <v>4678</v>
      </c>
    </row>
    <row r="4183" spans="1:9" x14ac:dyDescent="0.3">
      <c r="A4183">
        <v>4679</v>
      </c>
      <c r="B4183" t="str">
        <f t="shared" si="65"/>
        <v>لبنى</v>
      </c>
      <c r="D4183" t="s">
        <v>8317</v>
      </c>
      <c r="E4183">
        <v>1279010922</v>
      </c>
      <c r="F4183" t="s">
        <v>7303</v>
      </c>
      <c r="G4183" t="s">
        <v>114</v>
      </c>
      <c r="H4183" t="s">
        <v>8318</v>
      </c>
      <c r="I4183">
        <v>4679</v>
      </c>
    </row>
    <row r="4184" spans="1:9" x14ac:dyDescent="0.3">
      <c r="A4184">
        <v>4680</v>
      </c>
      <c r="B4184" t="str">
        <f t="shared" si="65"/>
        <v>ايمان</v>
      </c>
      <c r="D4184" t="s">
        <v>8319</v>
      </c>
      <c r="E4184">
        <v>1122116711</v>
      </c>
      <c r="F4184" t="s">
        <v>7303</v>
      </c>
      <c r="G4184" t="s">
        <v>58</v>
      </c>
      <c r="H4184" t="s">
        <v>8320</v>
      </c>
      <c r="I4184">
        <v>4680</v>
      </c>
    </row>
    <row r="4185" spans="1:9" x14ac:dyDescent="0.3">
      <c r="A4185">
        <v>4681</v>
      </c>
      <c r="B4185" t="str">
        <f t="shared" si="65"/>
        <v>نرمين</v>
      </c>
      <c r="D4185" t="s">
        <v>8321</v>
      </c>
      <c r="E4185">
        <v>1129529988</v>
      </c>
      <c r="F4185" t="s">
        <v>7303</v>
      </c>
      <c r="G4185" t="s">
        <v>158</v>
      </c>
      <c r="H4185" t="s">
        <v>8322</v>
      </c>
      <c r="I4185">
        <v>4681</v>
      </c>
    </row>
    <row r="4186" spans="1:9" x14ac:dyDescent="0.3">
      <c r="A4186">
        <v>4682</v>
      </c>
      <c r="B4186" t="str">
        <f t="shared" si="65"/>
        <v>احمد</v>
      </c>
      <c r="D4186" t="s">
        <v>8323</v>
      </c>
      <c r="E4186">
        <v>1100079890</v>
      </c>
      <c r="F4186" t="s">
        <v>7303</v>
      </c>
      <c r="G4186" t="s">
        <v>158</v>
      </c>
      <c r="H4186" t="s">
        <v>8324</v>
      </c>
      <c r="I4186">
        <v>4682</v>
      </c>
    </row>
    <row r="4187" spans="1:9" x14ac:dyDescent="0.3">
      <c r="A4187">
        <v>4683</v>
      </c>
      <c r="B4187" t="str">
        <f t="shared" si="65"/>
        <v>رندا</v>
      </c>
      <c r="D4187" t="s">
        <v>8325</v>
      </c>
      <c r="E4187">
        <v>1001801336</v>
      </c>
      <c r="F4187" t="s">
        <v>7303</v>
      </c>
      <c r="G4187" t="s">
        <v>158</v>
      </c>
      <c r="H4187" t="s">
        <v>8326</v>
      </c>
      <c r="I4187">
        <v>4683</v>
      </c>
    </row>
    <row r="4188" spans="1:9" x14ac:dyDescent="0.3">
      <c r="A4188">
        <v>4684</v>
      </c>
      <c r="B4188" t="str">
        <f t="shared" si="65"/>
        <v>سهيلة</v>
      </c>
      <c r="D4188" t="s">
        <v>8327</v>
      </c>
      <c r="E4188">
        <v>1229125301</v>
      </c>
      <c r="F4188" t="s">
        <v>7303</v>
      </c>
      <c r="G4188" t="s">
        <v>140</v>
      </c>
      <c r="H4188" t="s">
        <v>8328</v>
      </c>
      <c r="I4188">
        <v>4684</v>
      </c>
    </row>
    <row r="4189" spans="1:9" x14ac:dyDescent="0.3">
      <c r="A4189">
        <v>4685</v>
      </c>
      <c r="B4189" t="str">
        <f t="shared" si="65"/>
        <v>هدير</v>
      </c>
      <c r="D4189" t="s">
        <v>8329</v>
      </c>
      <c r="E4189">
        <v>1141046470</v>
      </c>
      <c r="F4189" t="s">
        <v>7303</v>
      </c>
      <c r="G4189" t="s">
        <v>107</v>
      </c>
      <c r="H4189" t="s">
        <v>8330</v>
      </c>
      <c r="I4189">
        <v>4685</v>
      </c>
    </row>
    <row r="4190" spans="1:9" x14ac:dyDescent="0.3">
      <c r="A4190">
        <v>4686</v>
      </c>
      <c r="B4190" t="str">
        <f t="shared" si="65"/>
        <v>ساره</v>
      </c>
      <c r="D4190" t="s">
        <v>8331</v>
      </c>
      <c r="E4190">
        <v>1111020121</v>
      </c>
      <c r="F4190" t="s">
        <v>7303</v>
      </c>
      <c r="G4190" t="s">
        <v>92</v>
      </c>
      <c r="H4190" t="s">
        <v>8332</v>
      </c>
      <c r="I4190">
        <v>4686</v>
      </c>
    </row>
    <row r="4191" spans="1:9" x14ac:dyDescent="0.3">
      <c r="A4191">
        <v>4687</v>
      </c>
      <c r="B4191" t="str">
        <f t="shared" si="65"/>
        <v>محمد</v>
      </c>
      <c r="D4191" t="s">
        <v>8333</v>
      </c>
      <c r="E4191">
        <v>1097353841</v>
      </c>
      <c r="F4191" t="s">
        <v>7303</v>
      </c>
      <c r="G4191" t="s">
        <v>369</v>
      </c>
      <c r="H4191" t="s">
        <v>8334</v>
      </c>
      <c r="I4191">
        <v>4687</v>
      </c>
    </row>
    <row r="4192" spans="1:9" x14ac:dyDescent="0.3">
      <c r="A4192">
        <v>4688</v>
      </c>
      <c r="B4192" t="str">
        <f t="shared" si="65"/>
        <v>حسام</v>
      </c>
      <c r="D4192" t="s">
        <v>8335</v>
      </c>
      <c r="E4192">
        <v>1097677485</v>
      </c>
      <c r="F4192" t="s">
        <v>7303</v>
      </c>
      <c r="G4192" t="s">
        <v>61</v>
      </c>
      <c r="H4192" t="s">
        <v>8336</v>
      </c>
      <c r="I4192">
        <v>4688</v>
      </c>
    </row>
    <row r="4193" spans="1:9" x14ac:dyDescent="0.3">
      <c r="A4193">
        <v>4689</v>
      </c>
      <c r="B4193" t="str">
        <f t="shared" si="65"/>
        <v>علياء</v>
      </c>
      <c r="D4193" t="s">
        <v>8337</v>
      </c>
      <c r="E4193">
        <v>1501603032</v>
      </c>
      <c r="F4193" t="s">
        <v>7303</v>
      </c>
      <c r="G4193" t="s">
        <v>140</v>
      </c>
      <c r="H4193" t="s">
        <v>8338</v>
      </c>
      <c r="I4193">
        <v>4689</v>
      </c>
    </row>
    <row r="4194" spans="1:9" x14ac:dyDescent="0.3">
      <c r="A4194">
        <v>4690</v>
      </c>
      <c r="B4194" t="str">
        <f t="shared" si="65"/>
        <v>محمود</v>
      </c>
      <c r="D4194" t="s">
        <v>8339</v>
      </c>
      <c r="E4194">
        <v>1010029294</v>
      </c>
      <c r="F4194" t="s">
        <v>7303</v>
      </c>
      <c r="G4194" t="s">
        <v>152</v>
      </c>
      <c r="H4194" t="s">
        <v>8340</v>
      </c>
      <c r="I4194">
        <v>4690</v>
      </c>
    </row>
    <row r="4195" spans="1:9" x14ac:dyDescent="0.3">
      <c r="A4195">
        <v>4691</v>
      </c>
      <c r="B4195" t="str">
        <f t="shared" si="65"/>
        <v>طارق</v>
      </c>
      <c r="D4195" t="s">
        <v>8341</v>
      </c>
      <c r="E4195">
        <v>1030333340</v>
      </c>
      <c r="F4195" t="s">
        <v>7303</v>
      </c>
      <c r="G4195" t="s">
        <v>140</v>
      </c>
      <c r="H4195" t="s">
        <v>8342</v>
      </c>
      <c r="I4195">
        <v>4691</v>
      </c>
    </row>
    <row r="4196" spans="1:9" x14ac:dyDescent="0.3">
      <c r="A4196">
        <v>4692</v>
      </c>
      <c r="B4196" t="str">
        <f t="shared" si="65"/>
        <v>ندى</v>
      </c>
      <c r="D4196" t="s">
        <v>8343</v>
      </c>
      <c r="E4196">
        <v>1272129998</v>
      </c>
      <c r="F4196" t="s">
        <v>7303</v>
      </c>
      <c r="G4196" t="s">
        <v>72</v>
      </c>
      <c r="H4196" t="s">
        <v>8344</v>
      </c>
      <c r="I4196">
        <v>4692</v>
      </c>
    </row>
    <row r="4197" spans="1:9" x14ac:dyDescent="0.3">
      <c r="A4197">
        <v>4693</v>
      </c>
      <c r="B4197" t="str">
        <f t="shared" si="65"/>
        <v>ريهام</v>
      </c>
      <c r="D4197" t="s">
        <v>8345</v>
      </c>
      <c r="E4197">
        <v>1022227930</v>
      </c>
      <c r="F4197" t="s">
        <v>7303</v>
      </c>
      <c r="G4197" t="s">
        <v>114</v>
      </c>
      <c r="H4197" t="s">
        <v>8346</v>
      </c>
      <c r="I4197">
        <v>4693</v>
      </c>
    </row>
    <row r="4198" spans="1:9" x14ac:dyDescent="0.3">
      <c r="A4198">
        <v>4694</v>
      </c>
      <c r="B4198" t="str">
        <f t="shared" si="65"/>
        <v>اثار</v>
      </c>
      <c r="D4198" t="s">
        <v>8347</v>
      </c>
      <c r="E4198">
        <v>1157679595</v>
      </c>
      <c r="F4198" t="s">
        <v>7303</v>
      </c>
      <c r="G4198" t="s">
        <v>140</v>
      </c>
      <c r="H4198" t="s">
        <v>8348</v>
      </c>
      <c r="I4198">
        <v>4694</v>
      </c>
    </row>
    <row r="4199" spans="1:9" x14ac:dyDescent="0.3">
      <c r="A4199">
        <v>4695</v>
      </c>
      <c r="B4199" t="str">
        <f t="shared" si="65"/>
        <v>اسر</v>
      </c>
      <c r="D4199" t="s">
        <v>8349</v>
      </c>
      <c r="E4199">
        <v>1555556405</v>
      </c>
      <c r="F4199" t="s">
        <v>7303</v>
      </c>
      <c r="G4199" t="s">
        <v>771</v>
      </c>
      <c r="H4199" t="s">
        <v>8350</v>
      </c>
      <c r="I4199">
        <v>4695</v>
      </c>
    </row>
    <row r="4200" spans="1:9" x14ac:dyDescent="0.3">
      <c r="A4200">
        <v>4696</v>
      </c>
      <c r="B4200" t="str">
        <f t="shared" si="65"/>
        <v>ابو</v>
      </c>
      <c r="D4200" t="s">
        <v>8351</v>
      </c>
      <c r="E4200">
        <v>1203884480</v>
      </c>
      <c r="F4200" t="s">
        <v>7303</v>
      </c>
      <c r="G4200" t="s">
        <v>270</v>
      </c>
      <c r="H4200" t="s">
        <v>8352</v>
      </c>
      <c r="I4200">
        <v>4696</v>
      </c>
    </row>
    <row r="4201" spans="1:9" x14ac:dyDescent="0.3">
      <c r="A4201">
        <v>4697</v>
      </c>
      <c r="B4201" t="str">
        <f t="shared" si="65"/>
        <v>دينا</v>
      </c>
      <c r="D4201" t="s">
        <v>8353</v>
      </c>
      <c r="E4201">
        <v>1151896656</v>
      </c>
      <c r="F4201" t="s">
        <v>7303</v>
      </c>
      <c r="G4201" t="s">
        <v>158</v>
      </c>
      <c r="H4201" t="s">
        <v>8354</v>
      </c>
      <c r="I4201">
        <v>4697</v>
      </c>
    </row>
    <row r="4202" spans="1:9" x14ac:dyDescent="0.3">
      <c r="A4202">
        <v>4698</v>
      </c>
      <c r="B4202" t="str">
        <f t="shared" si="65"/>
        <v>فيصل</v>
      </c>
      <c r="D4202" t="s">
        <v>8355</v>
      </c>
      <c r="E4202">
        <v>1145635295</v>
      </c>
      <c r="F4202" t="s">
        <v>7303</v>
      </c>
      <c r="G4202" t="s">
        <v>555</v>
      </c>
      <c r="H4202" t="s">
        <v>8356</v>
      </c>
      <c r="I4202">
        <v>4698</v>
      </c>
    </row>
    <row r="4203" spans="1:9" x14ac:dyDescent="0.3">
      <c r="A4203">
        <v>4699</v>
      </c>
      <c r="B4203" t="str">
        <f t="shared" si="65"/>
        <v>محمد</v>
      </c>
      <c r="D4203" t="s">
        <v>8357</v>
      </c>
      <c r="E4203">
        <v>1156447614</v>
      </c>
      <c r="F4203" t="s">
        <v>7303</v>
      </c>
      <c r="G4203" t="s">
        <v>58</v>
      </c>
      <c r="H4203" t="s">
        <v>8358</v>
      </c>
      <c r="I4203">
        <v>4699</v>
      </c>
    </row>
    <row r="4204" spans="1:9" x14ac:dyDescent="0.3">
      <c r="A4204">
        <v>4700</v>
      </c>
      <c r="B4204" t="str">
        <f t="shared" si="65"/>
        <v>ندى</v>
      </c>
      <c r="D4204" t="s">
        <v>8359</v>
      </c>
      <c r="E4204">
        <v>1151911262</v>
      </c>
      <c r="F4204" t="s">
        <v>7303</v>
      </c>
      <c r="G4204" t="s">
        <v>58</v>
      </c>
      <c r="H4204" t="s">
        <v>8360</v>
      </c>
      <c r="I4204">
        <v>4700</v>
      </c>
    </row>
    <row r="4205" spans="1:9" x14ac:dyDescent="0.3">
      <c r="A4205">
        <v>4701</v>
      </c>
      <c r="B4205" t="str">
        <f t="shared" si="65"/>
        <v>محمد</v>
      </c>
      <c r="D4205" t="s">
        <v>8361</v>
      </c>
      <c r="E4205">
        <v>1153255256</v>
      </c>
      <c r="F4205" t="s">
        <v>7303</v>
      </c>
      <c r="G4205" t="s">
        <v>428</v>
      </c>
      <c r="H4205" t="s">
        <v>8362</v>
      </c>
      <c r="I4205">
        <v>4701</v>
      </c>
    </row>
    <row r="4206" spans="1:9" x14ac:dyDescent="0.3">
      <c r="A4206">
        <v>4702</v>
      </c>
      <c r="B4206" t="str">
        <f t="shared" si="65"/>
        <v xml:space="preserve">عبد الرحمن </v>
      </c>
      <c r="D4206" t="s">
        <v>8363</v>
      </c>
      <c r="E4206">
        <v>1022120628</v>
      </c>
      <c r="F4206" t="s">
        <v>7303</v>
      </c>
      <c r="G4206" t="s">
        <v>58</v>
      </c>
      <c r="H4206" t="s">
        <v>8364</v>
      </c>
      <c r="I4206">
        <v>4702</v>
      </c>
    </row>
    <row r="4207" spans="1:9" x14ac:dyDescent="0.3">
      <c r="A4207">
        <v>4703</v>
      </c>
      <c r="B4207" t="str">
        <f t="shared" si="65"/>
        <v>محمد</v>
      </c>
      <c r="D4207" t="s">
        <v>8365</v>
      </c>
      <c r="E4207">
        <v>1203706194</v>
      </c>
      <c r="F4207" t="s">
        <v>7303</v>
      </c>
      <c r="G4207" t="s">
        <v>161</v>
      </c>
      <c r="H4207" t="s">
        <v>8366</v>
      </c>
      <c r="I4207">
        <v>4703</v>
      </c>
    </row>
    <row r="4208" spans="1:9" x14ac:dyDescent="0.3">
      <c r="A4208">
        <v>4704</v>
      </c>
      <c r="B4208" t="str">
        <f t="shared" si="65"/>
        <v>محمد</v>
      </c>
      <c r="D4208" t="s">
        <v>8367</v>
      </c>
      <c r="E4208">
        <v>1008406518</v>
      </c>
      <c r="F4208" t="s">
        <v>7303</v>
      </c>
      <c r="G4208" t="s">
        <v>214</v>
      </c>
      <c r="H4208" t="s">
        <v>8368</v>
      </c>
      <c r="I4208">
        <v>4704</v>
      </c>
    </row>
    <row r="4209" spans="1:9" x14ac:dyDescent="0.3">
      <c r="A4209">
        <v>4705</v>
      </c>
      <c r="B4209" t="str">
        <f t="shared" si="65"/>
        <v>سندس</v>
      </c>
      <c r="D4209" t="s">
        <v>8369</v>
      </c>
      <c r="E4209">
        <v>1116163322</v>
      </c>
      <c r="F4209" t="s">
        <v>7303</v>
      </c>
      <c r="G4209" t="s">
        <v>140</v>
      </c>
      <c r="H4209" t="s">
        <v>8370</v>
      </c>
      <c r="I4209">
        <v>4705</v>
      </c>
    </row>
    <row r="4210" spans="1:9" x14ac:dyDescent="0.3">
      <c r="A4210">
        <v>4706</v>
      </c>
      <c r="B4210" t="str">
        <f t="shared" si="65"/>
        <v>الاء</v>
      </c>
      <c r="D4210" t="s">
        <v>8371</v>
      </c>
      <c r="E4210">
        <v>1288982890</v>
      </c>
      <c r="F4210" t="s">
        <v>7303</v>
      </c>
      <c r="G4210" t="s">
        <v>82</v>
      </c>
      <c r="H4210" t="s">
        <v>8372</v>
      </c>
      <c r="I4210">
        <v>4706</v>
      </c>
    </row>
    <row r="4211" spans="1:9" x14ac:dyDescent="0.3">
      <c r="A4211">
        <v>4707</v>
      </c>
      <c r="B4211" t="str">
        <f t="shared" si="65"/>
        <v>ايه</v>
      </c>
      <c r="D4211" t="s">
        <v>8373</v>
      </c>
      <c r="E4211">
        <v>1005651785</v>
      </c>
      <c r="F4211" t="s">
        <v>7303</v>
      </c>
      <c r="G4211" t="s">
        <v>140</v>
      </c>
      <c r="H4211" t="s">
        <v>8374</v>
      </c>
      <c r="I4211">
        <v>4707</v>
      </c>
    </row>
    <row r="4212" spans="1:9" x14ac:dyDescent="0.3">
      <c r="A4212">
        <v>4708</v>
      </c>
      <c r="B4212" t="str">
        <f t="shared" si="65"/>
        <v>حازم</v>
      </c>
      <c r="D4212" t="s">
        <v>8375</v>
      </c>
      <c r="E4212">
        <v>1010498611</v>
      </c>
      <c r="F4212" t="s">
        <v>7303</v>
      </c>
      <c r="G4212" t="s">
        <v>58</v>
      </c>
      <c r="H4212" t="s">
        <v>8376</v>
      </c>
      <c r="I4212">
        <v>4708</v>
      </c>
    </row>
    <row r="4213" spans="1:9" x14ac:dyDescent="0.3">
      <c r="A4213">
        <v>4709</v>
      </c>
      <c r="B4213" t="str">
        <f t="shared" si="65"/>
        <v>سلمى</v>
      </c>
      <c r="D4213" t="s">
        <v>8377</v>
      </c>
      <c r="E4213">
        <v>1020334885</v>
      </c>
      <c r="F4213" t="s">
        <v>7303</v>
      </c>
      <c r="G4213" t="s">
        <v>771</v>
      </c>
      <c r="H4213" t="s">
        <v>8378</v>
      </c>
      <c r="I4213">
        <v>4709</v>
      </c>
    </row>
    <row r="4214" spans="1:9" x14ac:dyDescent="0.3">
      <c r="A4214">
        <v>4710</v>
      </c>
      <c r="B4214" t="str">
        <f t="shared" si="65"/>
        <v>محمد</v>
      </c>
      <c r="D4214" t="s">
        <v>8379</v>
      </c>
      <c r="E4214">
        <v>1279293282</v>
      </c>
      <c r="F4214" t="s">
        <v>7303</v>
      </c>
      <c r="G4214" t="s">
        <v>107</v>
      </c>
      <c r="H4214" t="s">
        <v>8380</v>
      </c>
      <c r="I4214">
        <v>4710</v>
      </c>
    </row>
    <row r="4215" spans="1:9" x14ac:dyDescent="0.3">
      <c r="A4215">
        <v>4711</v>
      </c>
      <c r="B4215" t="str">
        <f t="shared" si="65"/>
        <v>اسراء</v>
      </c>
      <c r="D4215" t="s">
        <v>8381</v>
      </c>
      <c r="E4215">
        <v>1008234619</v>
      </c>
      <c r="F4215" t="s">
        <v>7303</v>
      </c>
      <c r="G4215" t="s">
        <v>140</v>
      </c>
      <c r="H4215" t="s">
        <v>8382</v>
      </c>
      <c r="I4215">
        <v>4711</v>
      </c>
    </row>
    <row r="4216" spans="1:9" x14ac:dyDescent="0.3">
      <c r="A4216">
        <v>3679</v>
      </c>
      <c r="B4216" t="str">
        <f t="shared" si="65"/>
        <v>رانيا</v>
      </c>
      <c r="D4216" t="s">
        <v>8383</v>
      </c>
      <c r="E4216">
        <v>1114980185</v>
      </c>
      <c r="F4216" t="s">
        <v>8384</v>
      </c>
      <c r="G4216" t="s">
        <v>92</v>
      </c>
      <c r="H4216" t="s">
        <v>8385</v>
      </c>
      <c r="I4216">
        <v>3679</v>
      </c>
    </row>
    <row r="4217" spans="1:9" x14ac:dyDescent="0.3">
      <c r="A4217">
        <v>5198</v>
      </c>
      <c r="B4217" t="str">
        <f t="shared" si="65"/>
        <v>نانسى</v>
      </c>
      <c r="D4217" t="s">
        <v>8386</v>
      </c>
      <c r="E4217">
        <v>1201487607</v>
      </c>
      <c r="F4217" t="s">
        <v>8384</v>
      </c>
      <c r="G4217" t="s">
        <v>175</v>
      </c>
      <c r="H4217" t="s">
        <v>8387</v>
      </c>
      <c r="I4217">
        <v>5198</v>
      </c>
    </row>
    <row r="4218" spans="1:9" x14ac:dyDescent="0.3">
      <c r="A4218">
        <v>5199</v>
      </c>
      <c r="B4218" t="str">
        <f t="shared" si="65"/>
        <v>شيماء</v>
      </c>
      <c r="D4218" t="s">
        <v>8388</v>
      </c>
      <c r="E4218">
        <v>1100626444</v>
      </c>
      <c r="F4218" t="s">
        <v>8384</v>
      </c>
      <c r="G4218" t="s">
        <v>140</v>
      </c>
      <c r="H4218" t="s">
        <v>8389</v>
      </c>
      <c r="I4218">
        <v>5199</v>
      </c>
    </row>
    <row r="4219" spans="1:9" x14ac:dyDescent="0.3">
      <c r="A4219">
        <v>5200</v>
      </c>
      <c r="B4219" t="str">
        <f t="shared" si="65"/>
        <v>محمد</v>
      </c>
      <c r="D4219" t="s">
        <v>8390</v>
      </c>
      <c r="E4219">
        <v>1080541571</v>
      </c>
      <c r="F4219" t="s">
        <v>8384</v>
      </c>
      <c r="G4219" t="s">
        <v>747</v>
      </c>
      <c r="H4219" t="s">
        <v>8391</v>
      </c>
      <c r="I4219">
        <v>5200</v>
      </c>
    </row>
    <row r="4220" spans="1:9" x14ac:dyDescent="0.3">
      <c r="A4220">
        <v>5201</v>
      </c>
      <c r="B4220" t="str">
        <f t="shared" si="65"/>
        <v>احمد</v>
      </c>
      <c r="D4220" t="s">
        <v>8392</v>
      </c>
      <c r="E4220">
        <v>1065293719</v>
      </c>
      <c r="F4220" t="s">
        <v>8384</v>
      </c>
      <c r="G4220" t="s">
        <v>107</v>
      </c>
      <c r="H4220" t="s">
        <v>8393</v>
      </c>
      <c r="I4220">
        <v>5201</v>
      </c>
    </row>
    <row r="4221" spans="1:9" x14ac:dyDescent="0.3">
      <c r="A4221">
        <v>5202</v>
      </c>
      <c r="B4221" t="str">
        <f t="shared" si="65"/>
        <v>امل</v>
      </c>
      <c r="D4221" t="s">
        <v>8394</v>
      </c>
      <c r="E4221">
        <v>1229981776</v>
      </c>
      <c r="F4221" t="s">
        <v>8384</v>
      </c>
      <c r="G4221" t="s">
        <v>122</v>
      </c>
      <c r="H4221" t="s">
        <v>8395</v>
      </c>
      <c r="I4221">
        <v>5202</v>
      </c>
    </row>
    <row r="4222" spans="1:9" x14ac:dyDescent="0.3">
      <c r="A4222">
        <v>5203</v>
      </c>
      <c r="B4222" t="str">
        <f t="shared" si="65"/>
        <v>خالد</v>
      </c>
      <c r="D4222" t="s">
        <v>8396</v>
      </c>
      <c r="E4222">
        <v>1032727646</v>
      </c>
      <c r="F4222" t="s">
        <v>8384</v>
      </c>
      <c r="G4222" t="s">
        <v>1402</v>
      </c>
      <c r="H4222" t="s">
        <v>8397</v>
      </c>
      <c r="I4222">
        <v>5203</v>
      </c>
    </row>
    <row r="4223" spans="1:9" x14ac:dyDescent="0.3">
      <c r="A4223">
        <v>5204</v>
      </c>
      <c r="B4223" t="str">
        <f t="shared" si="65"/>
        <v>حسنى</v>
      </c>
      <c r="D4223" t="s">
        <v>8398</v>
      </c>
      <c r="E4223">
        <v>1155591590</v>
      </c>
      <c r="F4223" t="s">
        <v>8384</v>
      </c>
      <c r="G4223" t="s">
        <v>270</v>
      </c>
      <c r="H4223" t="s">
        <v>8399</v>
      </c>
      <c r="I4223">
        <v>5204</v>
      </c>
    </row>
    <row r="4224" spans="1:9" x14ac:dyDescent="0.3">
      <c r="A4224">
        <v>5205</v>
      </c>
      <c r="B4224" t="str">
        <f t="shared" si="65"/>
        <v>اسماء</v>
      </c>
      <c r="D4224" t="s">
        <v>8400</v>
      </c>
      <c r="E4224">
        <v>1127515144</v>
      </c>
      <c r="F4224" t="s">
        <v>8384</v>
      </c>
      <c r="G4224" t="s">
        <v>1066</v>
      </c>
      <c r="H4224" t="s">
        <v>8399</v>
      </c>
      <c r="I4224">
        <v>5205</v>
      </c>
    </row>
    <row r="4225" spans="1:9" x14ac:dyDescent="0.3">
      <c r="A4225">
        <v>5206</v>
      </c>
      <c r="B4225" t="str">
        <f t="shared" si="65"/>
        <v>على</v>
      </c>
      <c r="D4225" t="s">
        <v>8401</v>
      </c>
      <c r="E4225">
        <v>1123116302</v>
      </c>
      <c r="F4225" t="s">
        <v>8384</v>
      </c>
      <c r="G4225" t="s">
        <v>575</v>
      </c>
      <c r="H4225" t="s">
        <v>8402</v>
      </c>
      <c r="I4225">
        <v>5206</v>
      </c>
    </row>
    <row r="4226" spans="1:9" x14ac:dyDescent="0.3">
      <c r="A4226">
        <v>5207</v>
      </c>
      <c r="B4226" t="str">
        <f t="shared" si="65"/>
        <v>حسناء</v>
      </c>
      <c r="D4226" t="s">
        <v>8403</v>
      </c>
      <c r="E4226">
        <v>1280194418</v>
      </c>
      <c r="F4226" t="s">
        <v>8384</v>
      </c>
      <c r="G4226" t="s">
        <v>175</v>
      </c>
      <c r="H4226" t="s">
        <v>8404</v>
      </c>
      <c r="I4226">
        <v>5207</v>
      </c>
    </row>
    <row r="4227" spans="1:9" x14ac:dyDescent="0.3">
      <c r="A4227">
        <v>5208</v>
      </c>
      <c r="B4227" t="str">
        <f t="shared" ref="B4227:B4290" si="66">IF(LEFT(D4227, 3)="عبد", "عبد " &amp; MID(D4227, FIND(" ", D4227) + 1, FIND(" ", D4227, FIND(" ", D4227) + 1) - FIND(" ", D4227)), LEFT(D4227, FIND(" ", D4227) - 1))</f>
        <v>مصطفى</v>
      </c>
      <c r="D4227" t="s">
        <v>8405</v>
      </c>
      <c r="E4227">
        <v>1129280283</v>
      </c>
      <c r="F4227" t="s">
        <v>8384</v>
      </c>
      <c r="G4227" t="s">
        <v>582</v>
      </c>
      <c r="H4227" t="s">
        <v>8406</v>
      </c>
      <c r="I4227">
        <v>5208</v>
      </c>
    </row>
    <row r="4228" spans="1:9" x14ac:dyDescent="0.3">
      <c r="A4228">
        <v>5209</v>
      </c>
      <c r="B4228" t="str">
        <f t="shared" si="66"/>
        <v>مى</v>
      </c>
      <c r="D4228" t="s">
        <v>8407</v>
      </c>
      <c r="E4228">
        <v>1116230563</v>
      </c>
      <c r="F4228" t="s">
        <v>8384</v>
      </c>
      <c r="G4228" t="s">
        <v>175</v>
      </c>
      <c r="H4228" t="s">
        <v>8408</v>
      </c>
      <c r="I4228">
        <v>5209</v>
      </c>
    </row>
    <row r="4229" spans="1:9" x14ac:dyDescent="0.3">
      <c r="A4229">
        <v>5210</v>
      </c>
      <c r="B4229" t="str">
        <f t="shared" si="66"/>
        <v>سمر</v>
      </c>
      <c r="D4229" t="s">
        <v>8409</v>
      </c>
      <c r="E4229">
        <v>1283939338</v>
      </c>
      <c r="F4229" t="s">
        <v>8384</v>
      </c>
      <c r="G4229" t="s">
        <v>175</v>
      </c>
      <c r="H4229" t="s">
        <v>8410</v>
      </c>
      <c r="I4229">
        <v>5210</v>
      </c>
    </row>
    <row r="4230" spans="1:9" x14ac:dyDescent="0.3">
      <c r="A4230">
        <v>5211</v>
      </c>
      <c r="B4230" t="str">
        <f t="shared" si="66"/>
        <v>مصطفى</v>
      </c>
      <c r="D4230" t="s">
        <v>8411</v>
      </c>
      <c r="E4230">
        <v>1558215414</v>
      </c>
      <c r="F4230" t="s">
        <v>8384</v>
      </c>
      <c r="G4230" t="s">
        <v>231</v>
      </c>
      <c r="H4230" t="s">
        <v>8412</v>
      </c>
      <c r="I4230">
        <v>5211</v>
      </c>
    </row>
    <row r="4231" spans="1:9" x14ac:dyDescent="0.3">
      <c r="A4231">
        <v>5212</v>
      </c>
      <c r="B4231" t="str">
        <f t="shared" si="66"/>
        <v>هشام</v>
      </c>
      <c r="D4231" t="s">
        <v>8413</v>
      </c>
      <c r="E4231">
        <v>1147787023</v>
      </c>
      <c r="F4231" t="s">
        <v>8384</v>
      </c>
      <c r="G4231" t="s">
        <v>231</v>
      </c>
      <c r="H4231" t="s">
        <v>8414</v>
      </c>
      <c r="I4231">
        <v>5212</v>
      </c>
    </row>
    <row r="4232" spans="1:9" x14ac:dyDescent="0.3">
      <c r="A4232">
        <v>5213</v>
      </c>
      <c r="B4232" t="str">
        <f t="shared" si="66"/>
        <v>طارق</v>
      </c>
      <c r="D4232" t="s">
        <v>8415</v>
      </c>
      <c r="E4232">
        <v>1006528581</v>
      </c>
      <c r="F4232" t="s">
        <v>8384</v>
      </c>
      <c r="G4232" t="s">
        <v>582</v>
      </c>
      <c r="H4232" t="s">
        <v>8416</v>
      </c>
      <c r="I4232">
        <v>5213</v>
      </c>
    </row>
    <row r="4233" spans="1:9" x14ac:dyDescent="0.3">
      <c r="A4233">
        <v>5214</v>
      </c>
      <c r="B4233" t="str">
        <f t="shared" si="66"/>
        <v>طاهر</v>
      </c>
      <c r="D4233" t="s">
        <v>8417</v>
      </c>
      <c r="E4233">
        <v>1202480110</v>
      </c>
      <c r="F4233" t="s">
        <v>8384</v>
      </c>
      <c r="G4233" t="s">
        <v>243</v>
      </c>
      <c r="H4233" t="s">
        <v>8418</v>
      </c>
      <c r="I4233">
        <v>5214</v>
      </c>
    </row>
    <row r="4234" spans="1:9" x14ac:dyDescent="0.3">
      <c r="A4234">
        <v>5215</v>
      </c>
      <c r="B4234" t="str">
        <f t="shared" si="66"/>
        <v>نبيل</v>
      </c>
      <c r="D4234" t="s">
        <v>8419</v>
      </c>
      <c r="E4234">
        <v>1000239355</v>
      </c>
      <c r="F4234" t="s">
        <v>8384</v>
      </c>
      <c r="G4234" t="s">
        <v>243</v>
      </c>
      <c r="H4234" t="s">
        <v>8420</v>
      </c>
      <c r="I4234">
        <v>5215</v>
      </c>
    </row>
    <row r="4235" spans="1:9" x14ac:dyDescent="0.3">
      <c r="A4235">
        <v>5216</v>
      </c>
      <c r="B4235" t="str">
        <f t="shared" si="66"/>
        <v>نيفين</v>
      </c>
      <c r="D4235" t="s">
        <v>8421</v>
      </c>
      <c r="E4235">
        <v>1211669780</v>
      </c>
      <c r="F4235" t="s">
        <v>8384</v>
      </c>
      <c r="G4235" t="s">
        <v>231</v>
      </c>
      <c r="H4235" t="s">
        <v>8422</v>
      </c>
      <c r="I4235">
        <v>5216</v>
      </c>
    </row>
    <row r="4236" spans="1:9" x14ac:dyDescent="0.3">
      <c r="A4236">
        <v>5217</v>
      </c>
      <c r="B4236" t="str">
        <f t="shared" si="66"/>
        <v>مصطفى</v>
      </c>
      <c r="D4236" t="s">
        <v>8423</v>
      </c>
      <c r="E4236">
        <v>1012151214</v>
      </c>
      <c r="F4236" t="s">
        <v>8384</v>
      </c>
      <c r="G4236" t="s">
        <v>517</v>
      </c>
      <c r="H4236" t="s">
        <v>8424</v>
      </c>
      <c r="I4236">
        <v>5217</v>
      </c>
    </row>
    <row r="4237" spans="1:9" x14ac:dyDescent="0.3">
      <c r="A4237">
        <v>5218</v>
      </c>
      <c r="B4237" t="str">
        <f t="shared" si="66"/>
        <v xml:space="preserve">عبد الرازق </v>
      </c>
      <c r="D4237" t="s">
        <v>8425</v>
      </c>
      <c r="E4237">
        <v>1068937575</v>
      </c>
      <c r="F4237" t="s">
        <v>8384</v>
      </c>
      <c r="G4237" t="s">
        <v>1926</v>
      </c>
      <c r="H4237" t="s">
        <v>8426</v>
      </c>
      <c r="I4237">
        <v>5218</v>
      </c>
    </row>
    <row r="4238" spans="1:9" x14ac:dyDescent="0.3">
      <c r="A4238">
        <v>5219</v>
      </c>
      <c r="B4238" t="str">
        <f t="shared" si="66"/>
        <v>مصطفى</v>
      </c>
      <c r="D4238" t="s">
        <v>8427</v>
      </c>
      <c r="E4238">
        <v>1005516792</v>
      </c>
      <c r="F4238" t="s">
        <v>8384</v>
      </c>
      <c r="G4238" t="s">
        <v>1912</v>
      </c>
      <c r="H4238" t="s">
        <v>8428</v>
      </c>
      <c r="I4238">
        <v>5219</v>
      </c>
    </row>
    <row r="4239" spans="1:9" x14ac:dyDescent="0.3">
      <c r="A4239">
        <v>5220</v>
      </c>
      <c r="B4239" t="str">
        <f t="shared" si="66"/>
        <v>سمر</v>
      </c>
      <c r="D4239" t="s">
        <v>8429</v>
      </c>
      <c r="E4239">
        <v>1092606363</v>
      </c>
      <c r="F4239" t="s">
        <v>8384</v>
      </c>
      <c r="G4239" t="s">
        <v>322</v>
      </c>
      <c r="H4239" t="s">
        <v>8430</v>
      </c>
      <c r="I4239">
        <v>5220</v>
      </c>
    </row>
    <row r="4240" spans="1:9" x14ac:dyDescent="0.3">
      <c r="A4240">
        <v>5221</v>
      </c>
      <c r="B4240" t="str">
        <f t="shared" si="66"/>
        <v>حسام</v>
      </c>
      <c r="D4240" t="s">
        <v>8431</v>
      </c>
      <c r="E4240">
        <v>1063078284</v>
      </c>
      <c r="F4240" t="s">
        <v>8384</v>
      </c>
      <c r="G4240" t="s">
        <v>107</v>
      </c>
      <c r="H4240" t="s">
        <v>8432</v>
      </c>
      <c r="I4240">
        <v>5221</v>
      </c>
    </row>
    <row r="4241" spans="1:9" x14ac:dyDescent="0.3">
      <c r="A4241">
        <v>5222</v>
      </c>
      <c r="B4241" t="str">
        <f t="shared" si="66"/>
        <v>طارق</v>
      </c>
      <c r="D4241" t="s">
        <v>8433</v>
      </c>
      <c r="E4241">
        <v>1113080078</v>
      </c>
      <c r="F4241" t="s">
        <v>8384</v>
      </c>
      <c r="G4241" t="s">
        <v>582</v>
      </c>
      <c r="H4241" t="s">
        <v>8434</v>
      </c>
      <c r="I4241">
        <v>5222</v>
      </c>
    </row>
    <row r="4242" spans="1:9" x14ac:dyDescent="0.3">
      <c r="A4242">
        <v>5223</v>
      </c>
      <c r="B4242" t="str">
        <f t="shared" si="66"/>
        <v>محمد</v>
      </c>
      <c r="D4242" t="s">
        <v>8435</v>
      </c>
      <c r="E4242">
        <v>1067572777</v>
      </c>
      <c r="F4242" t="s">
        <v>8384</v>
      </c>
      <c r="G4242" t="s">
        <v>231</v>
      </c>
      <c r="H4242" t="s">
        <v>8436</v>
      </c>
      <c r="I4242">
        <v>5223</v>
      </c>
    </row>
    <row r="4243" spans="1:9" x14ac:dyDescent="0.3">
      <c r="A4243">
        <v>5224</v>
      </c>
      <c r="B4243" t="str">
        <f t="shared" si="66"/>
        <v>سمر</v>
      </c>
      <c r="D4243" t="s">
        <v>8437</v>
      </c>
      <c r="E4243">
        <v>1277820096</v>
      </c>
      <c r="F4243" t="s">
        <v>8384</v>
      </c>
      <c r="G4243" t="s">
        <v>771</v>
      </c>
      <c r="H4243" t="s">
        <v>8438</v>
      </c>
      <c r="I4243">
        <v>5224</v>
      </c>
    </row>
    <row r="4244" spans="1:9" x14ac:dyDescent="0.3">
      <c r="A4244">
        <v>5225</v>
      </c>
      <c r="B4244" t="str">
        <f t="shared" si="66"/>
        <v>نورهان</v>
      </c>
      <c r="D4244" t="s">
        <v>8439</v>
      </c>
      <c r="E4244">
        <v>1009030467</v>
      </c>
      <c r="F4244" t="s">
        <v>8384</v>
      </c>
      <c r="G4244" t="s">
        <v>582</v>
      </c>
      <c r="H4244" t="s">
        <v>8440</v>
      </c>
      <c r="I4244">
        <v>5225</v>
      </c>
    </row>
    <row r="4245" spans="1:9" x14ac:dyDescent="0.3">
      <c r="A4245">
        <v>5226</v>
      </c>
      <c r="B4245" t="str">
        <f t="shared" si="66"/>
        <v>مصطفى</v>
      </c>
      <c r="D4245" t="s">
        <v>8441</v>
      </c>
      <c r="E4245">
        <v>1222191350</v>
      </c>
      <c r="F4245" t="s">
        <v>8384</v>
      </c>
      <c r="G4245" t="s">
        <v>114</v>
      </c>
      <c r="H4245" t="s">
        <v>8442</v>
      </c>
      <c r="I4245">
        <v>5226</v>
      </c>
    </row>
    <row r="4246" spans="1:9" x14ac:dyDescent="0.3">
      <c r="A4246">
        <v>5227</v>
      </c>
      <c r="B4246" t="str">
        <f t="shared" si="66"/>
        <v>لملوم</v>
      </c>
      <c r="D4246" t="s">
        <v>8443</v>
      </c>
      <c r="E4246">
        <v>1126926235</v>
      </c>
      <c r="F4246" t="s">
        <v>8384</v>
      </c>
      <c r="G4246" t="s">
        <v>79</v>
      </c>
      <c r="H4246" t="s">
        <v>8444</v>
      </c>
      <c r="I4246">
        <v>5227</v>
      </c>
    </row>
    <row r="4247" spans="1:9" x14ac:dyDescent="0.3">
      <c r="A4247">
        <v>5228</v>
      </c>
      <c r="B4247" t="str">
        <f t="shared" si="66"/>
        <v>مها</v>
      </c>
      <c r="D4247" t="s">
        <v>8445</v>
      </c>
      <c r="E4247">
        <v>1000713306</v>
      </c>
      <c r="F4247" t="s">
        <v>8384</v>
      </c>
      <c r="G4247" t="s">
        <v>357</v>
      </c>
      <c r="H4247" t="s">
        <v>8446</v>
      </c>
      <c r="I4247">
        <v>5228</v>
      </c>
    </row>
    <row r="4248" spans="1:9" x14ac:dyDescent="0.3">
      <c r="A4248">
        <v>5229</v>
      </c>
      <c r="B4248" t="str">
        <f t="shared" si="66"/>
        <v>ساميه</v>
      </c>
      <c r="D4248" t="s">
        <v>8447</v>
      </c>
      <c r="E4248">
        <v>1067336134</v>
      </c>
      <c r="F4248" t="s">
        <v>8384</v>
      </c>
      <c r="G4248" t="s">
        <v>243</v>
      </c>
      <c r="H4248" t="s">
        <v>8448</v>
      </c>
      <c r="I4248">
        <v>5229</v>
      </c>
    </row>
    <row r="4249" spans="1:9" x14ac:dyDescent="0.3">
      <c r="A4249">
        <v>5230</v>
      </c>
      <c r="B4249" t="str">
        <f t="shared" si="66"/>
        <v>كامل</v>
      </c>
      <c r="D4249" t="s">
        <v>8449</v>
      </c>
      <c r="E4249">
        <v>1115908406</v>
      </c>
      <c r="F4249" t="s">
        <v>8384</v>
      </c>
      <c r="G4249" t="s">
        <v>114</v>
      </c>
      <c r="H4249" t="s">
        <v>8450</v>
      </c>
      <c r="I4249">
        <v>5230</v>
      </c>
    </row>
    <row r="4250" spans="1:9" x14ac:dyDescent="0.3">
      <c r="A4250">
        <v>5231</v>
      </c>
      <c r="B4250" t="str">
        <f t="shared" si="66"/>
        <v>محمد</v>
      </c>
      <c r="D4250" t="s">
        <v>8451</v>
      </c>
      <c r="E4250">
        <v>1140309920</v>
      </c>
      <c r="F4250" t="s">
        <v>8384</v>
      </c>
      <c r="G4250" t="s">
        <v>270</v>
      </c>
      <c r="H4250" t="s">
        <v>8452</v>
      </c>
      <c r="I4250">
        <v>5231</v>
      </c>
    </row>
    <row r="4251" spans="1:9" x14ac:dyDescent="0.3">
      <c r="A4251">
        <v>5232</v>
      </c>
      <c r="B4251" t="str">
        <f t="shared" si="66"/>
        <v>وفاء</v>
      </c>
      <c r="D4251" t="s">
        <v>8453</v>
      </c>
      <c r="E4251">
        <v>1010642648</v>
      </c>
      <c r="F4251" t="s">
        <v>8384</v>
      </c>
      <c r="G4251" t="s">
        <v>1917</v>
      </c>
      <c r="H4251" t="s">
        <v>8454</v>
      </c>
      <c r="I4251">
        <v>5232</v>
      </c>
    </row>
    <row r="4252" spans="1:9" x14ac:dyDescent="0.3">
      <c r="A4252">
        <v>5233</v>
      </c>
      <c r="B4252" t="str">
        <f t="shared" si="66"/>
        <v>منى</v>
      </c>
      <c r="D4252" t="s">
        <v>8455</v>
      </c>
      <c r="E4252">
        <v>1019023937</v>
      </c>
      <c r="F4252" t="s">
        <v>8384</v>
      </c>
      <c r="G4252" t="s">
        <v>243</v>
      </c>
      <c r="H4252" t="s">
        <v>8456</v>
      </c>
      <c r="I4252">
        <v>5233</v>
      </c>
    </row>
    <row r="4253" spans="1:9" x14ac:dyDescent="0.3">
      <c r="A4253">
        <v>5234</v>
      </c>
      <c r="B4253" t="str">
        <f t="shared" si="66"/>
        <v xml:space="preserve">عبد الحليم </v>
      </c>
      <c r="D4253" t="s">
        <v>8457</v>
      </c>
      <c r="E4253">
        <v>1156562608</v>
      </c>
      <c r="F4253" t="s">
        <v>8384</v>
      </c>
      <c r="G4253" t="s">
        <v>1252</v>
      </c>
      <c r="H4253" t="s">
        <v>8458</v>
      </c>
      <c r="I4253">
        <v>5234</v>
      </c>
    </row>
    <row r="4254" spans="1:9" x14ac:dyDescent="0.3">
      <c r="A4254">
        <v>5235</v>
      </c>
      <c r="B4254" t="str">
        <f t="shared" si="66"/>
        <v>امام</v>
      </c>
      <c r="D4254" t="s">
        <v>8459</v>
      </c>
      <c r="E4254">
        <v>1140688522</v>
      </c>
      <c r="F4254" t="s">
        <v>8384</v>
      </c>
      <c r="G4254" t="s">
        <v>1308</v>
      </c>
      <c r="H4254" t="s">
        <v>8460</v>
      </c>
      <c r="I4254">
        <v>5235</v>
      </c>
    </row>
    <row r="4255" spans="1:9" x14ac:dyDescent="0.3">
      <c r="A4255">
        <v>5236</v>
      </c>
      <c r="B4255" t="str">
        <f t="shared" si="66"/>
        <v>نجلاء</v>
      </c>
      <c r="D4255" t="s">
        <v>8461</v>
      </c>
      <c r="E4255">
        <v>1100086901</v>
      </c>
      <c r="F4255" t="s">
        <v>8384</v>
      </c>
      <c r="G4255" t="s">
        <v>145</v>
      </c>
      <c r="H4255" t="s">
        <v>8462</v>
      </c>
      <c r="I4255">
        <v>5236</v>
      </c>
    </row>
    <row r="4256" spans="1:9" x14ac:dyDescent="0.3">
      <c r="A4256">
        <v>5237</v>
      </c>
      <c r="B4256" t="str">
        <f t="shared" si="66"/>
        <v>ريهام</v>
      </c>
      <c r="D4256" t="s">
        <v>8463</v>
      </c>
      <c r="E4256">
        <v>1203320005</v>
      </c>
      <c r="F4256" t="s">
        <v>8384</v>
      </c>
      <c r="G4256" t="s">
        <v>270</v>
      </c>
      <c r="H4256" t="s">
        <v>8464</v>
      </c>
      <c r="I4256">
        <v>5237</v>
      </c>
    </row>
    <row r="4257" spans="1:9" x14ac:dyDescent="0.3">
      <c r="A4257">
        <v>5238</v>
      </c>
      <c r="B4257" t="str">
        <f t="shared" si="66"/>
        <v>محمد</v>
      </c>
      <c r="D4257" t="s">
        <v>8465</v>
      </c>
      <c r="E4257">
        <v>1202442096</v>
      </c>
      <c r="F4257" t="s">
        <v>8384</v>
      </c>
      <c r="G4257" t="s">
        <v>58</v>
      </c>
      <c r="H4257" t="s">
        <v>8466</v>
      </c>
      <c r="I4257">
        <v>5238</v>
      </c>
    </row>
    <row r="4258" spans="1:9" x14ac:dyDescent="0.3">
      <c r="A4258">
        <v>5239</v>
      </c>
      <c r="B4258" t="str">
        <f t="shared" si="66"/>
        <v>احمد</v>
      </c>
      <c r="D4258" t="s">
        <v>8467</v>
      </c>
      <c r="E4258">
        <v>1092772627</v>
      </c>
      <c r="F4258" t="s">
        <v>8384</v>
      </c>
      <c r="G4258" t="s">
        <v>1044</v>
      </c>
      <c r="H4258" t="s">
        <v>8468</v>
      </c>
      <c r="I4258">
        <v>5239</v>
      </c>
    </row>
    <row r="4259" spans="1:9" x14ac:dyDescent="0.3">
      <c r="A4259">
        <v>5240</v>
      </c>
      <c r="B4259" t="str">
        <f t="shared" si="66"/>
        <v>هيثم</v>
      </c>
      <c r="D4259" t="s">
        <v>8469</v>
      </c>
      <c r="E4259">
        <v>1030359092</v>
      </c>
      <c r="F4259" t="s">
        <v>8384</v>
      </c>
      <c r="G4259" t="s">
        <v>270</v>
      </c>
      <c r="H4259" t="s">
        <v>8470</v>
      </c>
      <c r="I4259">
        <v>5240</v>
      </c>
    </row>
    <row r="4260" spans="1:9" x14ac:dyDescent="0.3">
      <c r="A4260">
        <v>5241</v>
      </c>
      <c r="B4260" t="str">
        <f t="shared" si="66"/>
        <v>محمد</v>
      </c>
      <c r="D4260" t="s">
        <v>8471</v>
      </c>
      <c r="E4260">
        <v>1503577730</v>
      </c>
      <c r="F4260" t="s">
        <v>8384</v>
      </c>
      <c r="G4260" t="s">
        <v>58</v>
      </c>
      <c r="H4260" t="s">
        <v>8472</v>
      </c>
      <c r="I4260">
        <v>5241</v>
      </c>
    </row>
    <row r="4261" spans="1:9" x14ac:dyDescent="0.3">
      <c r="A4261">
        <v>5242</v>
      </c>
      <c r="B4261" t="str">
        <f t="shared" si="66"/>
        <v>محمود</v>
      </c>
      <c r="D4261" t="s">
        <v>8473</v>
      </c>
      <c r="E4261">
        <v>1115944692</v>
      </c>
      <c r="F4261" t="s">
        <v>8384</v>
      </c>
      <c r="G4261" t="s">
        <v>107</v>
      </c>
      <c r="H4261" t="s">
        <v>8474</v>
      </c>
      <c r="I4261">
        <v>5242</v>
      </c>
    </row>
    <row r="4262" spans="1:9" x14ac:dyDescent="0.3">
      <c r="A4262">
        <v>5243</v>
      </c>
      <c r="B4262" t="str">
        <f t="shared" si="66"/>
        <v>على</v>
      </c>
      <c r="D4262" t="s">
        <v>8475</v>
      </c>
      <c r="E4262">
        <v>1140965380</v>
      </c>
      <c r="F4262" t="s">
        <v>8384</v>
      </c>
      <c r="G4262" t="s">
        <v>72</v>
      </c>
      <c r="H4262" t="s">
        <v>8476</v>
      </c>
      <c r="I4262">
        <v>5243</v>
      </c>
    </row>
    <row r="4263" spans="1:9" x14ac:dyDescent="0.3">
      <c r="A4263">
        <v>5244</v>
      </c>
      <c r="B4263" t="str">
        <f t="shared" si="66"/>
        <v>محمد</v>
      </c>
      <c r="D4263" t="s">
        <v>8477</v>
      </c>
      <c r="E4263">
        <v>1010270764</v>
      </c>
      <c r="F4263" t="s">
        <v>8384</v>
      </c>
      <c r="G4263" t="s">
        <v>184</v>
      </c>
      <c r="H4263" t="s">
        <v>8478</v>
      </c>
      <c r="I4263">
        <v>5244</v>
      </c>
    </row>
    <row r="4264" spans="1:9" x14ac:dyDescent="0.3">
      <c r="A4264">
        <v>5245</v>
      </c>
      <c r="B4264" t="str">
        <f t="shared" si="66"/>
        <v>عمر</v>
      </c>
      <c r="D4264" t="s">
        <v>8479</v>
      </c>
      <c r="E4264">
        <v>1012442226</v>
      </c>
      <c r="F4264" t="s">
        <v>8384</v>
      </c>
      <c r="G4264" t="s">
        <v>752</v>
      </c>
      <c r="H4264" t="s">
        <v>8480</v>
      </c>
      <c r="I4264">
        <v>5245</v>
      </c>
    </row>
    <row r="4265" spans="1:9" x14ac:dyDescent="0.3">
      <c r="A4265">
        <v>5246</v>
      </c>
      <c r="B4265" t="str">
        <f t="shared" si="66"/>
        <v>محمد</v>
      </c>
      <c r="D4265" t="s">
        <v>8481</v>
      </c>
      <c r="E4265">
        <v>1026003942</v>
      </c>
      <c r="F4265" t="s">
        <v>8384</v>
      </c>
      <c r="G4265" t="s">
        <v>520</v>
      </c>
      <c r="H4265" t="s">
        <v>8482</v>
      </c>
      <c r="I4265">
        <v>5246</v>
      </c>
    </row>
    <row r="4266" spans="1:9" x14ac:dyDescent="0.3">
      <c r="A4266">
        <v>5247</v>
      </c>
      <c r="B4266" t="str">
        <f t="shared" si="66"/>
        <v>محمد</v>
      </c>
      <c r="D4266" t="s">
        <v>8483</v>
      </c>
      <c r="E4266">
        <v>1063654408</v>
      </c>
      <c r="F4266" t="s">
        <v>8384</v>
      </c>
      <c r="G4266" t="s">
        <v>555</v>
      </c>
      <c r="H4266" t="s">
        <v>8484</v>
      </c>
      <c r="I4266">
        <v>5247</v>
      </c>
    </row>
    <row r="4267" spans="1:9" x14ac:dyDescent="0.3">
      <c r="A4267">
        <v>5248</v>
      </c>
      <c r="B4267" t="str">
        <f t="shared" si="66"/>
        <v>نورهان</v>
      </c>
      <c r="D4267" t="s">
        <v>8485</v>
      </c>
      <c r="E4267">
        <v>1061717734</v>
      </c>
      <c r="F4267" t="s">
        <v>8384</v>
      </c>
      <c r="G4267" t="s">
        <v>1252</v>
      </c>
      <c r="H4267" t="s">
        <v>8486</v>
      </c>
      <c r="I4267">
        <v>5248</v>
      </c>
    </row>
    <row r="4268" spans="1:9" x14ac:dyDescent="0.3">
      <c r="A4268">
        <v>5249</v>
      </c>
      <c r="B4268" t="str">
        <f t="shared" si="66"/>
        <v>كارم</v>
      </c>
      <c r="D4268" t="s">
        <v>8487</v>
      </c>
      <c r="E4268">
        <v>1097949433</v>
      </c>
      <c r="F4268" t="s">
        <v>8384</v>
      </c>
      <c r="G4268" t="s">
        <v>107</v>
      </c>
      <c r="H4268" t="s">
        <v>8488</v>
      </c>
      <c r="I4268">
        <v>5249</v>
      </c>
    </row>
    <row r="4269" spans="1:9" x14ac:dyDescent="0.3">
      <c r="A4269">
        <v>5250</v>
      </c>
      <c r="B4269" t="str">
        <f t="shared" si="66"/>
        <v>محمد</v>
      </c>
      <c r="D4269" t="s">
        <v>8489</v>
      </c>
      <c r="E4269">
        <v>1009623329</v>
      </c>
      <c r="F4269" t="s">
        <v>8384</v>
      </c>
      <c r="G4269" t="s">
        <v>61</v>
      </c>
      <c r="H4269" t="s">
        <v>8490</v>
      </c>
      <c r="I4269">
        <v>5250</v>
      </c>
    </row>
    <row r="4270" spans="1:9" x14ac:dyDescent="0.3">
      <c r="A4270">
        <v>5251</v>
      </c>
      <c r="B4270" t="str">
        <f t="shared" si="66"/>
        <v>احمد</v>
      </c>
      <c r="D4270" t="s">
        <v>8491</v>
      </c>
      <c r="E4270">
        <v>1066636142</v>
      </c>
      <c r="F4270" t="s">
        <v>8384</v>
      </c>
      <c r="G4270" t="s">
        <v>58</v>
      </c>
      <c r="H4270" t="s">
        <v>8492</v>
      </c>
      <c r="I4270">
        <v>5251</v>
      </c>
    </row>
    <row r="4271" spans="1:9" x14ac:dyDescent="0.3">
      <c r="A4271">
        <v>5252</v>
      </c>
      <c r="B4271" t="str">
        <f t="shared" si="66"/>
        <v>ساره</v>
      </c>
      <c r="D4271" t="s">
        <v>8493</v>
      </c>
      <c r="E4271">
        <v>1008137184</v>
      </c>
      <c r="F4271" t="s">
        <v>8384</v>
      </c>
      <c r="G4271" t="s">
        <v>1308</v>
      </c>
      <c r="H4271" t="s">
        <v>8494</v>
      </c>
      <c r="I4271">
        <v>5252</v>
      </c>
    </row>
    <row r="4272" spans="1:9" x14ac:dyDescent="0.3">
      <c r="A4272">
        <v>5253</v>
      </c>
      <c r="B4272" t="str">
        <f t="shared" si="66"/>
        <v>احمد</v>
      </c>
      <c r="D4272" t="s">
        <v>8495</v>
      </c>
      <c r="E4272">
        <v>1210060607</v>
      </c>
      <c r="F4272" t="s">
        <v>8384</v>
      </c>
      <c r="G4272" t="s">
        <v>555</v>
      </c>
      <c r="H4272" t="s">
        <v>8484</v>
      </c>
      <c r="I4272">
        <v>5253</v>
      </c>
    </row>
    <row r="4273" spans="1:9" x14ac:dyDescent="0.3">
      <c r="A4273">
        <v>5254</v>
      </c>
      <c r="B4273" t="str">
        <f t="shared" si="66"/>
        <v>مها</v>
      </c>
      <c r="D4273" t="s">
        <v>8496</v>
      </c>
      <c r="E4273">
        <v>1200776910</v>
      </c>
      <c r="F4273" t="s">
        <v>8384</v>
      </c>
      <c r="G4273" t="s">
        <v>270</v>
      </c>
      <c r="H4273" t="s">
        <v>8497</v>
      </c>
      <c r="I4273">
        <v>5254</v>
      </c>
    </row>
    <row r="4274" spans="1:9" x14ac:dyDescent="0.3">
      <c r="A4274">
        <v>5255</v>
      </c>
      <c r="B4274" t="str">
        <f t="shared" si="66"/>
        <v>مروه</v>
      </c>
      <c r="D4274" t="s">
        <v>8498</v>
      </c>
      <c r="E4274">
        <v>1156911606</v>
      </c>
      <c r="F4274" t="s">
        <v>8384</v>
      </c>
      <c r="G4274" t="s">
        <v>566</v>
      </c>
      <c r="H4274" t="s">
        <v>8499</v>
      </c>
      <c r="I4274">
        <v>5255</v>
      </c>
    </row>
    <row r="4275" spans="1:9" x14ac:dyDescent="0.3">
      <c r="A4275">
        <v>5256</v>
      </c>
      <c r="B4275" t="str">
        <f t="shared" si="66"/>
        <v xml:space="preserve">عبد الستار </v>
      </c>
      <c r="D4275" t="s">
        <v>8500</v>
      </c>
      <c r="E4275">
        <v>1066698498</v>
      </c>
      <c r="F4275" t="s">
        <v>8384</v>
      </c>
      <c r="G4275" t="s">
        <v>1252</v>
      </c>
      <c r="H4275" t="s">
        <v>8501</v>
      </c>
      <c r="I4275">
        <v>5256</v>
      </c>
    </row>
    <row r="4276" spans="1:9" x14ac:dyDescent="0.3">
      <c r="A4276">
        <v>5257</v>
      </c>
      <c r="B4276" t="str">
        <f t="shared" si="66"/>
        <v>على</v>
      </c>
      <c r="D4276" t="s">
        <v>8502</v>
      </c>
      <c r="E4276">
        <v>1099511202</v>
      </c>
      <c r="F4276" t="s">
        <v>8384</v>
      </c>
      <c r="G4276" t="s">
        <v>184</v>
      </c>
      <c r="H4276" t="s">
        <v>8503</v>
      </c>
      <c r="I4276">
        <v>5257</v>
      </c>
    </row>
    <row r="4277" spans="1:9" x14ac:dyDescent="0.3">
      <c r="A4277">
        <v>5258</v>
      </c>
      <c r="B4277" t="str">
        <f t="shared" si="66"/>
        <v>اسراء</v>
      </c>
      <c r="D4277" t="s">
        <v>8504</v>
      </c>
      <c r="E4277">
        <v>1210710956</v>
      </c>
      <c r="F4277" t="s">
        <v>8384</v>
      </c>
      <c r="G4277" t="s">
        <v>158</v>
      </c>
      <c r="H4277" t="s">
        <v>8505</v>
      </c>
      <c r="I4277">
        <v>5258</v>
      </c>
    </row>
    <row r="4278" spans="1:9" x14ac:dyDescent="0.3">
      <c r="A4278">
        <v>5259</v>
      </c>
      <c r="B4278" t="str">
        <f t="shared" si="66"/>
        <v>احمد</v>
      </c>
      <c r="D4278" t="s">
        <v>8506</v>
      </c>
      <c r="E4278">
        <v>1111280400</v>
      </c>
      <c r="F4278" t="s">
        <v>8384</v>
      </c>
      <c r="G4278" t="s">
        <v>114</v>
      </c>
      <c r="H4278" t="s">
        <v>8507</v>
      </c>
      <c r="I4278">
        <v>5259</v>
      </c>
    </row>
    <row r="4279" spans="1:9" x14ac:dyDescent="0.3">
      <c r="A4279">
        <v>5260</v>
      </c>
      <c r="B4279" t="str">
        <f t="shared" si="66"/>
        <v>نهال</v>
      </c>
      <c r="D4279" t="s">
        <v>8508</v>
      </c>
      <c r="E4279">
        <v>1121980066</v>
      </c>
      <c r="F4279" t="s">
        <v>8384</v>
      </c>
      <c r="G4279" t="s">
        <v>140</v>
      </c>
      <c r="H4279" t="s">
        <v>8509</v>
      </c>
      <c r="I4279">
        <v>5260</v>
      </c>
    </row>
    <row r="4280" spans="1:9" x14ac:dyDescent="0.3">
      <c r="A4280">
        <v>5261</v>
      </c>
      <c r="B4280" t="str">
        <f t="shared" si="66"/>
        <v>داليا</v>
      </c>
      <c r="D4280" t="s">
        <v>8510</v>
      </c>
      <c r="E4280">
        <v>10041696</v>
      </c>
      <c r="F4280" t="s">
        <v>8384</v>
      </c>
      <c r="G4280" t="s">
        <v>1912</v>
      </c>
      <c r="H4280" t="s">
        <v>8511</v>
      </c>
      <c r="I4280">
        <v>5261</v>
      </c>
    </row>
    <row r="4281" spans="1:9" x14ac:dyDescent="0.3">
      <c r="A4281">
        <v>5262</v>
      </c>
      <c r="B4281" t="str">
        <f t="shared" si="66"/>
        <v>هاجر</v>
      </c>
      <c r="D4281" t="s">
        <v>8512</v>
      </c>
      <c r="E4281">
        <v>1022870709</v>
      </c>
      <c r="F4281" t="s">
        <v>8384</v>
      </c>
      <c r="G4281" t="s">
        <v>140</v>
      </c>
      <c r="H4281" t="s">
        <v>8513</v>
      </c>
      <c r="I4281">
        <v>5262</v>
      </c>
    </row>
    <row r="4282" spans="1:9" x14ac:dyDescent="0.3">
      <c r="A4282">
        <v>5263</v>
      </c>
      <c r="B4282" t="str">
        <f t="shared" si="66"/>
        <v>امل</v>
      </c>
      <c r="D4282" t="s">
        <v>8514</v>
      </c>
      <c r="E4282">
        <v>1006560010</v>
      </c>
      <c r="F4282" t="s">
        <v>8384</v>
      </c>
      <c r="G4282" t="s">
        <v>161</v>
      </c>
      <c r="H4282" t="s">
        <v>8515</v>
      </c>
      <c r="I4282">
        <v>5263</v>
      </c>
    </row>
    <row r="4283" spans="1:9" x14ac:dyDescent="0.3">
      <c r="A4283">
        <v>5264</v>
      </c>
      <c r="B4283" t="str">
        <f t="shared" si="66"/>
        <v>بدر</v>
      </c>
      <c r="D4283" t="s">
        <v>8516</v>
      </c>
      <c r="E4283">
        <v>1002322526</v>
      </c>
      <c r="F4283" t="s">
        <v>8384</v>
      </c>
      <c r="G4283" t="s">
        <v>1912</v>
      </c>
      <c r="H4283" t="s">
        <v>8517</v>
      </c>
      <c r="I4283">
        <v>5264</v>
      </c>
    </row>
    <row r="4284" spans="1:9" x14ac:dyDescent="0.3">
      <c r="A4284">
        <v>5265</v>
      </c>
      <c r="B4284" t="str">
        <f t="shared" si="66"/>
        <v>هدير</v>
      </c>
      <c r="D4284" t="s">
        <v>8518</v>
      </c>
      <c r="E4284">
        <v>1010059743</v>
      </c>
      <c r="F4284" t="s">
        <v>8384</v>
      </c>
      <c r="G4284" t="s">
        <v>58</v>
      </c>
      <c r="H4284" t="s">
        <v>8519</v>
      </c>
      <c r="I4284">
        <v>5265</v>
      </c>
    </row>
    <row r="4285" spans="1:9" x14ac:dyDescent="0.3">
      <c r="A4285">
        <v>5266</v>
      </c>
      <c r="B4285" t="str">
        <f t="shared" si="66"/>
        <v>زينب</v>
      </c>
      <c r="D4285" t="s">
        <v>8520</v>
      </c>
      <c r="E4285">
        <v>1154354601</v>
      </c>
      <c r="F4285" t="s">
        <v>8384</v>
      </c>
      <c r="G4285" t="s">
        <v>117</v>
      </c>
      <c r="H4285" t="s">
        <v>8521</v>
      </c>
      <c r="I4285">
        <v>5266</v>
      </c>
    </row>
    <row r="4286" spans="1:9" x14ac:dyDescent="0.3">
      <c r="A4286">
        <v>5267</v>
      </c>
      <c r="B4286" t="str">
        <f t="shared" si="66"/>
        <v>نوران</v>
      </c>
      <c r="D4286" t="s">
        <v>8522</v>
      </c>
      <c r="E4286">
        <v>1009993132</v>
      </c>
      <c r="F4286" t="s">
        <v>8384</v>
      </c>
      <c r="G4286" t="s">
        <v>158</v>
      </c>
      <c r="H4286" t="s">
        <v>8523</v>
      </c>
      <c r="I4286">
        <v>5267</v>
      </c>
    </row>
    <row r="4287" spans="1:9" x14ac:dyDescent="0.3">
      <c r="A4287">
        <v>5268</v>
      </c>
      <c r="B4287" t="str">
        <f t="shared" si="66"/>
        <v>ايمان</v>
      </c>
      <c r="D4287" t="s">
        <v>8524</v>
      </c>
      <c r="E4287">
        <v>1117610206</v>
      </c>
      <c r="F4287" t="s">
        <v>8384</v>
      </c>
      <c r="G4287" t="s">
        <v>158</v>
      </c>
      <c r="H4287" t="s">
        <v>8525</v>
      </c>
      <c r="I4287">
        <v>5268</v>
      </c>
    </row>
    <row r="4288" spans="1:9" x14ac:dyDescent="0.3">
      <c r="A4288">
        <v>5269</v>
      </c>
      <c r="B4288" t="str">
        <f t="shared" si="66"/>
        <v>ماهر</v>
      </c>
      <c r="D4288" t="s">
        <v>8526</v>
      </c>
      <c r="E4288">
        <v>1111109219</v>
      </c>
      <c r="F4288" t="s">
        <v>8384</v>
      </c>
      <c r="G4288" t="s">
        <v>395</v>
      </c>
      <c r="H4288" t="s">
        <v>8527</v>
      </c>
      <c r="I4288">
        <v>5269</v>
      </c>
    </row>
    <row r="4289" spans="1:9" x14ac:dyDescent="0.3">
      <c r="A4289">
        <v>5270</v>
      </c>
      <c r="B4289" t="str">
        <f t="shared" si="66"/>
        <v>ايه</v>
      </c>
      <c r="D4289" t="s">
        <v>8528</v>
      </c>
      <c r="E4289">
        <v>1285595591</v>
      </c>
      <c r="F4289" t="s">
        <v>8384</v>
      </c>
      <c r="G4289" t="s">
        <v>114</v>
      </c>
      <c r="H4289" t="s">
        <v>8529</v>
      </c>
      <c r="I4289">
        <v>5270</v>
      </c>
    </row>
    <row r="4290" spans="1:9" x14ac:dyDescent="0.3">
      <c r="A4290">
        <v>5271</v>
      </c>
      <c r="B4290" t="str">
        <f t="shared" si="66"/>
        <v>شيماء</v>
      </c>
      <c r="D4290" t="s">
        <v>8530</v>
      </c>
      <c r="E4290">
        <v>1115249749</v>
      </c>
      <c r="F4290" t="s">
        <v>8384</v>
      </c>
      <c r="G4290" t="s">
        <v>357</v>
      </c>
      <c r="H4290" t="s">
        <v>8531</v>
      </c>
      <c r="I4290">
        <v>5271</v>
      </c>
    </row>
    <row r="4291" spans="1:9" x14ac:dyDescent="0.3">
      <c r="A4291">
        <v>5272</v>
      </c>
      <c r="B4291" t="str">
        <f t="shared" ref="B4291:B4354" si="67">IF(LEFT(D4291, 3)="عبد", "عبد " &amp; MID(D4291, FIND(" ", D4291) + 1, FIND(" ", D4291, FIND(" ", D4291) + 1) - FIND(" ", D4291)), LEFT(D4291, FIND(" ", D4291) - 1))</f>
        <v>احمد</v>
      </c>
      <c r="D4291" t="s">
        <v>8532</v>
      </c>
      <c r="E4291">
        <v>1149787693</v>
      </c>
      <c r="F4291" t="s">
        <v>8384</v>
      </c>
      <c r="G4291" t="s">
        <v>72</v>
      </c>
      <c r="H4291" t="s">
        <v>8533</v>
      </c>
      <c r="I4291">
        <v>5272</v>
      </c>
    </row>
    <row r="4292" spans="1:9" x14ac:dyDescent="0.3">
      <c r="A4292">
        <v>5273</v>
      </c>
      <c r="B4292" t="str">
        <f t="shared" si="67"/>
        <v>هناء</v>
      </c>
      <c r="D4292" t="s">
        <v>8534</v>
      </c>
      <c r="E4292">
        <v>1157865673</v>
      </c>
      <c r="F4292" t="s">
        <v>8384</v>
      </c>
      <c r="G4292" t="s">
        <v>270</v>
      </c>
      <c r="H4292" t="s">
        <v>8535</v>
      </c>
      <c r="I4292">
        <v>5273</v>
      </c>
    </row>
    <row r="4293" spans="1:9" x14ac:dyDescent="0.3">
      <c r="A4293">
        <v>5274</v>
      </c>
      <c r="B4293" t="str">
        <f t="shared" si="67"/>
        <v>اسماء</v>
      </c>
      <c r="D4293" t="s">
        <v>8536</v>
      </c>
      <c r="E4293">
        <v>112497057</v>
      </c>
      <c r="F4293" t="s">
        <v>8384</v>
      </c>
      <c r="G4293" t="s">
        <v>566</v>
      </c>
      <c r="H4293" t="s">
        <v>8537</v>
      </c>
      <c r="I4293">
        <v>5274</v>
      </c>
    </row>
    <row r="4294" spans="1:9" x14ac:dyDescent="0.3">
      <c r="A4294">
        <v>5275</v>
      </c>
      <c r="B4294" t="str">
        <f t="shared" si="67"/>
        <v>محمد</v>
      </c>
      <c r="D4294" t="s">
        <v>8538</v>
      </c>
      <c r="E4294">
        <v>1101002301</v>
      </c>
      <c r="F4294" t="s">
        <v>8384</v>
      </c>
      <c r="G4294" t="s">
        <v>117</v>
      </c>
      <c r="H4294" t="s">
        <v>8539</v>
      </c>
      <c r="I4294">
        <v>5275</v>
      </c>
    </row>
    <row r="4295" spans="1:9" x14ac:dyDescent="0.3">
      <c r="A4295">
        <v>5276</v>
      </c>
      <c r="B4295" t="str">
        <f t="shared" si="67"/>
        <v>مصطفى</v>
      </c>
      <c r="D4295" t="s">
        <v>8540</v>
      </c>
      <c r="E4295">
        <v>1128437377</v>
      </c>
      <c r="F4295" t="s">
        <v>8384</v>
      </c>
      <c r="G4295" t="s">
        <v>402</v>
      </c>
      <c r="H4295" t="s">
        <v>8541</v>
      </c>
      <c r="I4295">
        <v>5276</v>
      </c>
    </row>
    <row r="4296" spans="1:9" x14ac:dyDescent="0.3">
      <c r="A4296">
        <v>5277</v>
      </c>
      <c r="B4296" t="str">
        <f t="shared" si="67"/>
        <v>محمود</v>
      </c>
      <c r="D4296" t="s">
        <v>8542</v>
      </c>
      <c r="E4296">
        <v>1285247850</v>
      </c>
      <c r="F4296" t="s">
        <v>8384</v>
      </c>
      <c r="G4296" t="s">
        <v>357</v>
      </c>
      <c r="H4296" t="s">
        <v>8543</v>
      </c>
      <c r="I4296">
        <v>5277</v>
      </c>
    </row>
    <row r="4297" spans="1:9" x14ac:dyDescent="0.3">
      <c r="A4297">
        <v>5278</v>
      </c>
      <c r="B4297" t="str">
        <f t="shared" si="67"/>
        <v>هانى</v>
      </c>
      <c r="D4297" t="s">
        <v>8544</v>
      </c>
      <c r="E4297">
        <v>1140470393</v>
      </c>
      <c r="F4297" t="s">
        <v>8384</v>
      </c>
      <c r="G4297" t="s">
        <v>79</v>
      </c>
      <c r="H4297" t="s">
        <v>8545</v>
      </c>
      <c r="I4297">
        <v>5278</v>
      </c>
    </row>
    <row r="4298" spans="1:9" x14ac:dyDescent="0.3">
      <c r="A4298">
        <v>5279</v>
      </c>
      <c r="B4298" t="str">
        <f t="shared" si="67"/>
        <v>محمد</v>
      </c>
      <c r="D4298" t="s">
        <v>8546</v>
      </c>
      <c r="E4298">
        <v>1062850979</v>
      </c>
      <c r="F4298" t="s">
        <v>8384</v>
      </c>
      <c r="G4298" t="s">
        <v>1308</v>
      </c>
      <c r="H4298" t="s">
        <v>8547</v>
      </c>
      <c r="I4298">
        <v>5279</v>
      </c>
    </row>
    <row r="4299" spans="1:9" x14ac:dyDescent="0.3">
      <c r="A4299">
        <v>5280</v>
      </c>
      <c r="B4299" t="str">
        <f t="shared" si="67"/>
        <v>محمد</v>
      </c>
      <c r="D4299" t="s">
        <v>8548</v>
      </c>
      <c r="E4299">
        <v>1096742430</v>
      </c>
      <c r="F4299" t="s">
        <v>8384</v>
      </c>
      <c r="G4299" t="s">
        <v>1308</v>
      </c>
      <c r="H4299" t="s">
        <v>8549</v>
      </c>
      <c r="I4299">
        <v>5280</v>
      </c>
    </row>
    <row r="4300" spans="1:9" x14ac:dyDescent="0.3">
      <c r="A4300">
        <v>5281</v>
      </c>
      <c r="B4300" t="str">
        <f t="shared" si="67"/>
        <v>مصطفى</v>
      </c>
      <c r="D4300" t="s">
        <v>8550</v>
      </c>
      <c r="E4300">
        <v>1127344233</v>
      </c>
      <c r="F4300" t="s">
        <v>8384</v>
      </c>
      <c r="G4300" t="s">
        <v>1912</v>
      </c>
      <c r="H4300" t="s">
        <v>8551</v>
      </c>
      <c r="I4300">
        <v>5281</v>
      </c>
    </row>
    <row r="4301" spans="1:9" x14ac:dyDescent="0.3">
      <c r="A4301">
        <v>5282</v>
      </c>
      <c r="B4301" t="str">
        <f t="shared" si="67"/>
        <v>مى</v>
      </c>
      <c r="D4301" t="s">
        <v>8552</v>
      </c>
      <c r="E4301">
        <v>1093392351</v>
      </c>
      <c r="F4301" t="s">
        <v>8384</v>
      </c>
      <c r="G4301" t="s">
        <v>5145</v>
      </c>
      <c r="H4301" t="s">
        <v>8553</v>
      </c>
      <c r="I4301">
        <v>5282</v>
      </c>
    </row>
    <row r="4302" spans="1:9" x14ac:dyDescent="0.3">
      <c r="A4302">
        <v>5283</v>
      </c>
      <c r="B4302" t="str">
        <f t="shared" si="67"/>
        <v>احمد</v>
      </c>
      <c r="D4302" t="s">
        <v>8554</v>
      </c>
      <c r="E4302">
        <v>1098529855</v>
      </c>
      <c r="F4302" t="s">
        <v>8384</v>
      </c>
      <c r="G4302" t="s">
        <v>85</v>
      </c>
      <c r="H4302" t="s">
        <v>8555</v>
      </c>
      <c r="I4302">
        <v>5283</v>
      </c>
    </row>
    <row r="4303" spans="1:9" x14ac:dyDescent="0.3">
      <c r="A4303">
        <v>5284</v>
      </c>
      <c r="B4303" t="str">
        <f t="shared" si="67"/>
        <v>مصطفى</v>
      </c>
      <c r="D4303" t="s">
        <v>8556</v>
      </c>
      <c r="E4303">
        <v>1149889998</v>
      </c>
      <c r="F4303" t="s">
        <v>8384</v>
      </c>
      <c r="G4303" t="s">
        <v>1912</v>
      </c>
      <c r="H4303" t="s">
        <v>8557</v>
      </c>
      <c r="I4303">
        <v>5284</v>
      </c>
    </row>
    <row r="4304" spans="1:9" x14ac:dyDescent="0.3">
      <c r="A4304">
        <v>5285</v>
      </c>
      <c r="B4304" t="str">
        <f t="shared" si="67"/>
        <v>حمدى</v>
      </c>
      <c r="D4304" t="s">
        <v>8558</v>
      </c>
      <c r="E4304">
        <v>1080899509</v>
      </c>
      <c r="F4304" t="s">
        <v>8384</v>
      </c>
      <c r="G4304" t="s">
        <v>1926</v>
      </c>
      <c r="H4304" t="s">
        <v>8559</v>
      </c>
      <c r="I4304">
        <v>5285</v>
      </c>
    </row>
    <row r="4305" spans="1:9" x14ac:dyDescent="0.3">
      <c r="A4305">
        <v>5286</v>
      </c>
      <c r="B4305" t="str">
        <f t="shared" si="67"/>
        <v>محمود</v>
      </c>
      <c r="D4305" t="s">
        <v>8560</v>
      </c>
      <c r="E4305">
        <v>1093429652</v>
      </c>
      <c r="F4305" t="s">
        <v>8384</v>
      </c>
      <c r="G4305" t="s">
        <v>58</v>
      </c>
      <c r="H4305" t="s">
        <v>8561</v>
      </c>
      <c r="I4305">
        <v>5286</v>
      </c>
    </row>
    <row r="4306" spans="1:9" x14ac:dyDescent="0.3">
      <c r="A4306">
        <v>4713</v>
      </c>
      <c r="B4306" t="str">
        <f t="shared" si="67"/>
        <v>زينب</v>
      </c>
      <c r="D4306" t="s">
        <v>8562</v>
      </c>
      <c r="E4306">
        <v>1120906411</v>
      </c>
      <c r="F4306" t="s">
        <v>8384</v>
      </c>
      <c r="G4306" t="s">
        <v>566</v>
      </c>
      <c r="H4306" t="s">
        <v>8563</v>
      </c>
      <c r="I4306">
        <v>4713</v>
      </c>
    </row>
    <row r="4307" spans="1:9" x14ac:dyDescent="0.3">
      <c r="A4307">
        <v>4714</v>
      </c>
      <c r="B4307" t="str">
        <f t="shared" si="67"/>
        <v>ندا</v>
      </c>
      <c r="D4307" t="s">
        <v>8564</v>
      </c>
      <c r="E4307">
        <v>1011844074</v>
      </c>
      <c r="F4307" t="s">
        <v>8384</v>
      </c>
      <c r="G4307" t="s">
        <v>155</v>
      </c>
      <c r="H4307" t="s">
        <v>8565</v>
      </c>
      <c r="I4307">
        <v>4714</v>
      </c>
    </row>
    <row r="4308" spans="1:9" x14ac:dyDescent="0.3">
      <c r="A4308">
        <v>4715</v>
      </c>
      <c r="B4308" t="str">
        <f t="shared" si="67"/>
        <v>ماجد</v>
      </c>
      <c r="D4308" t="s">
        <v>8566</v>
      </c>
      <c r="E4308">
        <v>1271324098</v>
      </c>
      <c r="F4308" t="s">
        <v>8384</v>
      </c>
      <c r="G4308" t="s">
        <v>555</v>
      </c>
      <c r="H4308" t="s">
        <v>8567</v>
      </c>
      <c r="I4308">
        <v>4715</v>
      </c>
    </row>
    <row r="4309" spans="1:9" x14ac:dyDescent="0.3">
      <c r="A4309">
        <v>4716</v>
      </c>
      <c r="B4309" t="str">
        <f t="shared" si="67"/>
        <v>هناء</v>
      </c>
      <c r="D4309" t="s">
        <v>8568</v>
      </c>
      <c r="E4309">
        <v>1117761902</v>
      </c>
      <c r="F4309" t="s">
        <v>8384</v>
      </c>
      <c r="G4309" t="s">
        <v>175</v>
      </c>
      <c r="H4309" t="s">
        <v>8569</v>
      </c>
      <c r="I4309">
        <v>4716</v>
      </c>
    </row>
    <row r="4310" spans="1:9" x14ac:dyDescent="0.3">
      <c r="A4310">
        <v>4717</v>
      </c>
      <c r="B4310" t="str">
        <f t="shared" si="67"/>
        <v>اسماء</v>
      </c>
      <c r="D4310" t="s">
        <v>8570</v>
      </c>
      <c r="E4310">
        <v>1064530013</v>
      </c>
      <c r="F4310" t="s">
        <v>8384</v>
      </c>
      <c r="G4310" t="s">
        <v>566</v>
      </c>
      <c r="H4310" t="s">
        <v>8571</v>
      </c>
      <c r="I4310">
        <v>4717</v>
      </c>
    </row>
    <row r="4311" spans="1:9" x14ac:dyDescent="0.3">
      <c r="A4311">
        <v>4718</v>
      </c>
      <c r="B4311" t="str">
        <f t="shared" si="67"/>
        <v>محمد</v>
      </c>
      <c r="D4311" t="s">
        <v>8572</v>
      </c>
      <c r="E4311">
        <v>1027725172</v>
      </c>
      <c r="F4311" t="s">
        <v>8384</v>
      </c>
      <c r="G4311" t="s">
        <v>520</v>
      </c>
      <c r="H4311" t="s">
        <v>8573</v>
      </c>
      <c r="I4311">
        <v>4718</v>
      </c>
    </row>
    <row r="4312" spans="1:9" x14ac:dyDescent="0.3">
      <c r="A4312">
        <v>4719</v>
      </c>
      <c r="B4312" t="str">
        <f t="shared" si="67"/>
        <v>سالى</v>
      </c>
      <c r="D4312" t="s">
        <v>8574</v>
      </c>
      <c r="E4312">
        <v>1114018696</v>
      </c>
      <c r="F4312" t="s">
        <v>8384</v>
      </c>
      <c r="G4312" t="s">
        <v>134</v>
      </c>
      <c r="H4312" t="s">
        <v>8575</v>
      </c>
      <c r="I4312">
        <v>4719</v>
      </c>
    </row>
    <row r="4313" spans="1:9" x14ac:dyDescent="0.3">
      <c r="A4313">
        <v>4720</v>
      </c>
      <c r="B4313" t="str">
        <f t="shared" si="67"/>
        <v>بسنت</v>
      </c>
      <c r="D4313" t="s">
        <v>8576</v>
      </c>
      <c r="E4313">
        <v>1157751193</v>
      </c>
      <c r="F4313" t="s">
        <v>8384</v>
      </c>
      <c r="G4313" t="s">
        <v>175</v>
      </c>
      <c r="H4313" t="s">
        <v>8577</v>
      </c>
      <c r="I4313">
        <v>4720</v>
      </c>
    </row>
    <row r="4314" spans="1:9" x14ac:dyDescent="0.3">
      <c r="A4314">
        <v>4721</v>
      </c>
      <c r="B4314" t="str">
        <f t="shared" si="67"/>
        <v>بسنت</v>
      </c>
      <c r="D4314" t="s">
        <v>8578</v>
      </c>
      <c r="E4314">
        <v>1009748039</v>
      </c>
      <c r="F4314" t="s">
        <v>8384</v>
      </c>
      <c r="G4314" t="s">
        <v>140</v>
      </c>
      <c r="H4314" t="s">
        <v>8579</v>
      </c>
      <c r="I4314">
        <v>4721</v>
      </c>
    </row>
    <row r="4315" spans="1:9" x14ac:dyDescent="0.3">
      <c r="A4315">
        <v>4722</v>
      </c>
      <c r="B4315" t="str">
        <f t="shared" si="67"/>
        <v>سعد</v>
      </c>
      <c r="D4315" t="s">
        <v>8580</v>
      </c>
      <c r="E4315">
        <v>1068587497</v>
      </c>
      <c r="F4315" t="s">
        <v>8384</v>
      </c>
      <c r="G4315" t="s">
        <v>100</v>
      </c>
      <c r="H4315" t="s">
        <v>5574</v>
      </c>
      <c r="I4315">
        <v>4722</v>
      </c>
    </row>
    <row r="4316" spans="1:9" x14ac:dyDescent="0.3">
      <c r="A4316">
        <v>4723</v>
      </c>
      <c r="B4316" t="str">
        <f t="shared" si="67"/>
        <v>ساره</v>
      </c>
      <c r="D4316" t="s">
        <v>8581</v>
      </c>
      <c r="E4316">
        <v>1019620009</v>
      </c>
      <c r="F4316" t="s">
        <v>8384</v>
      </c>
      <c r="G4316" t="s">
        <v>175</v>
      </c>
      <c r="H4316" t="s">
        <v>8582</v>
      </c>
      <c r="I4316">
        <v>4723</v>
      </c>
    </row>
    <row r="4317" spans="1:9" x14ac:dyDescent="0.3">
      <c r="A4317">
        <v>4724</v>
      </c>
      <c r="B4317" t="str">
        <f t="shared" si="67"/>
        <v>احمد</v>
      </c>
      <c r="D4317" t="s">
        <v>9595</v>
      </c>
      <c r="E4317">
        <v>1096081589</v>
      </c>
      <c r="F4317" t="s">
        <v>8384</v>
      </c>
      <c r="G4317" t="s">
        <v>85</v>
      </c>
      <c r="H4317" t="s">
        <v>8583</v>
      </c>
      <c r="I4317">
        <v>4724</v>
      </c>
    </row>
    <row r="4318" spans="1:9" x14ac:dyDescent="0.3">
      <c r="A4318">
        <v>4725</v>
      </c>
      <c r="B4318" t="str">
        <f t="shared" si="67"/>
        <v>اسماء</v>
      </c>
      <c r="D4318" t="s">
        <v>8584</v>
      </c>
      <c r="E4318">
        <v>1128050501</v>
      </c>
      <c r="F4318" t="s">
        <v>8384</v>
      </c>
      <c r="G4318" t="s">
        <v>145</v>
      </c>
      <c r="H4318" t="s">
        <v>8585</v>
      </c>
      <c r="I4318">
        <v>4725</v>
      </c>
    </row>
    <row r="4319" spans="1:9" x14ac:dyDescent="0.3">
      <c r="A4319">
        <v>4726</v>
      </c>
      <c r="B4319" t="str">
        <f t="shared" si="67"/>
        <v>دعاء</v>
      </c>
      <c r="D4319" t="s">
        <v>8586</v>
      </c>
      <c r="E4319">
        <v>1129475456</v>
      </c>
      <c r="F4319" t="s">
        <v>8384</v>
      </c>
      <c r="G4319" t="s">
        <v>145</v>
      </c>
      <c r="H4319" t="s">
        <v>8587</v>
      </c>
      <c r="I4319">
        <v>4726</v>
      </c>
    </row>
    <row r="4320" spans="1:9" x14ac:dyDescent="0.3">
      <c r="A4320">
        <v>4727</v>
      </c>
      <c r="B4320" t="str">
        <f t="shared" si="67"/>
        <v>اسماء</v>
      </c>
      <c r="D4320" t="s">
        <v>8588</v>
      </c>
      <c r="E4320">
        <v>1143636915</v>
      </c>
      <c r="F4320" t="s">
        <v>8384</v>
      </c>
      <c r="G4320" t="s">
        <v>566</v>
      </c>
      <c r="H4320" t="s">
        <v>8587</v>
      </c>
      <c r="I4320">
        <v>4727</v>
      </c>
    </row>
    <row r="4321" spans="1:9" x14ac:dyDescent="0.3">
      <c r="A4321">
        <v>4728</v>
      </c>
      <c r="B4321" t="str">
        <f t="shared" si="67"/>
        <v>منى</v>
      </c>
      <c r="D4321" t="s">
        <v>8589</v>
      </c>
      <c r="E4321">
        <v>1090422993</v>
      </c>
      <c r="F4321" t="s">
        <v>8384</v>
      </c>
      <c r="G4321" t="s">
        <v>155</v>
      </c>
      <c r="H4321" t="s">
        <v>8590</v>
      </c>
      <c r="I4321">
        <v>4728</v>
      </c>
    </row>
    <row r="4322" spans="1:9" x14ac:dyDescent="0.3">
      <c r="A4322">
        <v>4729</v>
      </c>
      <c r="B4322" t="str">
        <f t="shared" si="67"/>
        <v>صادق</v>
      </c>
      <c r="D4322" t="s">
        <v>8591</v>
      </c>
      <c r="E4322">
        <v>1009397814</v>
      </c>
      <c r="F4322" t="s">
        <v>8384</v>
      </c>
      <c r="G4322" t="s">
        <v>270</v>
      </c>
      <c r="H4322" t="s">
        <v>8592</v>
      </c>
      <c r="I4322">
        <v>4729</v>
      </c>
    </row>
    <row r="4323" spans="1:9" x14ac:dyDescent="0.3">
      <c r="A4323">
        <v>4730</v>
      </c>
      <c r="B4323" t="str">
        <f t="shared" si="67"/>
        <v>اسامه</v>
      </c>
      <c r="D4323" t="s">
        <v>8593</v>
      </c>
      <c r="E4323">
        <v>1009160604</v>
      </c>
      <c r="F4323" t="s">
        <v>8384</v>
      </c>
      <c r="G4323" t="s">
        <v>85</v>
      </c>
      <c r="H4323" t="s">
        <v>8594</v>
      </c>
      <c r="I4323">
        <v>4730</v>
      </c>
    </row>
    <row r="4324" spans="1:9" x14ac:dyDescent="0.3">
      <c r="A4324">
        <v>4731</v>
      </c>
      <c r="B4324" t="str">
        <f t="shared" si="67"/>
        <v>فاطمه</v>
      </c>
      <c r="D4324" t="s">
        <v>8595</v>
      </c>
      <c r="E4324">
        <v>1068256054</v>
      </c>
      <c r="F4324" t="s">
        <v>8384</v>
      </c>
      <c r="G4324" t="s">
        <v>61</v>
      </c>
      <c r="H4324" t="s">
        <v>8596</v>
      </c>
      <c r="I4324">
        <v>4731</v>
      </c>
    </row>
    <row r="4325" spans="1:9" x14ac:dyDescent="0.3">
      <c r="A4325">
        <v>4732</v>
      </c>
      <c r="B4325" t="str">
        <f t="shared" si="67"/>
        <v>الاء</v>
      </c>
      <c r="D4325" t="s">
        <v>8597</v>
      </c>
      <c r="E4325">
        <v>1009055451</v>
      </c>
      <c r="F4325" t="s">
        <v>8384</v>
      </c>
      <c r="G4325" t="s">
        <v>114</v>
      </c>
      <c r="H4325" t="s">
        <v>8598</v>
      </c>
      <c r="I4325">
        <v>4732</v>
      </c>
    </row>
    <row r="4326" spans="1:9" x14ac:dyDescent="0.3">
      <c r="A4326">
        <v>4733</v>
      </c>
      <c r="B4326" t="str">
        <f t="shared" si="67"/>
        <v xml:space="preserve">عبد الوهاب </v>
      </c>
      <c r="D4326" t="s">
        <v>8599</v>
      </c>
      <c r="E4326">
        <v>1012295297</v>
      </c>
      <c r="F4326" t="s">
        <v>8384</v>
      </c>
      <c r="G4326" t="s">
        <v>100</v>
      </c>
      <c r="H4326" t="s">
        <v>8600</v>
      </c>
      <c r="I4326">
        <v>4733</v>
      </c>
    </row>
    <row r="4327" spans="1:9" x14ac:dyDescent="0.3">
      <c r="A4327">
        <v>4734</v>
      </c>
      <c r="B4327" t="str">
        <f t="shared" si="67"/>
        <v>عفاف</v>
      </c>
      <c r="D4327" t="s">
        <v>8601</v>
      </c>
      <c r="E4327">
        <v>1093561095</v>
      </c>
      <c r="F4327" t="s">
        <v>8384</v>
      </c>
      <c r="G4327" t="s">
        <v>161</v>
      </c>
      <c r="H4327" t="s">
        <v>8602</v>
      </c>
      <c r="I4327">
        <v>4734</v>
      </c>
    </row>
    <row r="4328" spans="1:9" x14ac:dyDescent="0.3">
      <c r="A4328">
        <v>4735</v>
      </c>
      <c r="B4328" t="str">
        <f t="shared" si="67"/>
        <v>اسراء</v>
      </c>
      <c r="D4328" t="s">
        <v>8603</v>
      </c>
      <c r="E4328">
        <v>1127888247</v>
      </c>
      <c r="F4328" t="s">
        <v>8384</v>
      </c>
      <c r="G4328" t="s">
        <v>140</v>
      </c>
      <c r="H4328" t="s">
        <v>8604</v>
      </c>
      <c r="I4328">
        <v>4735</v>
      </c>
    </row>
    <row r="4329" spans="1:9" x14ac:dyDescent="0.3">
      <c r="A4329">
        <v>4736</v>
      </c>
      <c r="B4329" t="str">
        <f t="shared" si="67"/>
        <v>ناهد</v>
      </c>
      <c r="D4329" t="s">
        <v>8605</v>
      </c>
      <c r="E4329">
        <v>1063365159</v>
      </c>
      <c r="F4329" t="s">
        <v>8384</v>
      </c>
      <c r="G4329" t="s">
        <v>158</v>
      </c>
      <c r="H4329" t="s">
        <v>8606</v>
      </c>
      <c r="I4329">
        <v>4736</v>
      </c>
    </row>
    <row r="4330" spans="1:9" x14ac:dyDescent="0.3">
      <c r="A4330">
        <v>4737</v>
      </c>
      <c r="B4330" t="str">
        <f t="shared" si="67"/>
        <v>منى</v>
      </c>
      <c r="D4330" t="s">
        <v>8607</v>
      </c>
      <c r="E4330">
        <v>1097031916</v>
      </c>
      <c r="F4330" t="s">
        <v>8384</v>
      </c>
      <c r="G4330" t="s">
        <v>243</v>
      </c>
      <c r="H4330" t="s">
        <v>8608</v>
      </c>
      <c r="I4330">
        <v>4737</v>
      </c>
    </row>
    <row r="4331" spans="1:9" x14ac:dyDescent="0.3">
      <c r="A4331">
        <v>4738</v>
      </c>
      <c r="B4331" t="str">
        <f t="shared" si="67"/>
        <v>النبوى</v>
      </c>
      <c r="D4331" t="s">
        <v>8609</v>
      </c>
      <c r="E4331">
        <v>1033984220</v>
      </c>
      <c r="F4331" t="s">
        <v>8384</v>
      </c>
      <c r="G4331" t="s">
        <v>79</v>
      </c>
      <c r="H4331" t="s">
        <v>8610</v>
      </c>
      <c r="I4331">
        <v>4738</v>
      </c>
    </row>
    <row r="4332" spans="1:9" x14ac:dyDescent="0.3">
      <c r="A4332">
        <v>4739</v>
      </c>
      <c r="B4332" t="str">
        <f t="shared" si="67"/>
        <v>هاجر</v>
      </c>
      <c r="D4332" t="s">
        <v>8611</v>
      </c>
      <c r="E4332">
        <v>1024532190</v>
      </c>
      <c r="F4332" t="s">
        <v>8384</v>
      </c>
      <c r="G4332" t="s">
        <v>771</v>
      </c>
      <c r="H4332" t="s">
        <v>8612</v>
      </c>
      <c r="I4332">
        <v>4739</v>
      </c>
    </row>
    <row r="4333" spans="1:9" x14ac:dyDescent="0.3">
      <c r="A4333">
        <v>4740</v>
      </c>
      <c r="B4333" t="str">
        <f t="shared" si="67"/>
        <v>محمد</v>
      </c>
      <c r="D4333" t="s">
        <v>8613</v>
      </c>
      <c r="E4333">
        <v>1093534495</v>
      </c>
      <c r="F4333" t="s">
        <v>8384</v>
      </c>
      <c r="G4333" t="s">
        <v>114</v>
      </c>
      <c r="H4333" t="s">
        <v>8614</v>
      </c>
      <c r="I4333">
        <v>4740</v>
      </c>
    </row>
    <row r="4334" spans="1:9" x14ac:dyDescent="0.3">
      <c r="A4334">
        <v>4741</v>
      </c>
      <c r="B4334" t="str">
        <f t="shared" si="67"/>
        <v>بسمة</v>
      </c>
      <c r="D4334" t="s">
        <v>8615</v>
      </c>
      <c r="E4334">
        <v>1025555643</v>
      </c>
      <c r="F4334" t="s">
        <v>8384</v>
      </c>
      <c r="G4334" t="s">
        <v>184</v>
      </c>
      <c r="H4334" t="s">
        <v>8616</v>
      </c>
      <c r="I4334">
        <v>4741</v>
      </c>
    </row>
    <row r="4335" spans="1:9" x14ac:dyDescent="0.3">
      <c r="A4335">
        <v>4742</v>
      </c>
      <c r="B4335" t="str">
        <f t="shared" si="67"/>
        <v>مصطفى</v>
      </c>
      <c r="D4335" t="s">
        <v>8617</v>
      </c>
      <c r="E4335">
        <v>1010259206</v>
      </c>
      <c r="F4335" t="s">
        <v>8384</v>
      </c>
      <c r="G4335" t="s">
        <v>405</v>
      </c>
      <c r="H4335" t="s">
        <v>8618</v>
      </c>
      <c r="I4335">
        <v>4742</v>
      </c>
    </row>
    <row r="4336" spans="1:9" x14ac:dyDescent="0.3">
      <c r="A4336">
        <v>4743</v>
      </c>
      <c r="B4336" t="str">
        <f t="shared" si="67"/>
        <v>يمنى</v>
      </c>
      <c r="D4336" t="s">
        <v>8619</v>
      </c>
      <c r="E4336">
        <v>1122353473</v>
      </c>
      <c r="F4336" t="s">
        <v>8384</v>
      </c>
      <c r="G4336" t="s">
        <v>79</v>
      </c>
      <c r="H4336" t="s">
        <v>8620</v>
      </c>
      <c r="I4336">
        <v>4743</v>
      </c>
    </row>
    <row r="4337" spans="1:9" x14ac:dyDescent="0.3">
      <c r="A4337">
        <v>4744</v>
      </c>
      <c r="B4337" t="str">
        <f t="shared" si="67"/>
        <v>هيام</v>
      </c>
      <c r="D4337" t="s">
        <v>8621</v>
      </c>
      <c r="E4337">
        <v>1063613873</v>
      </c>
      <c r="F4337" t="s">
        <v>8384</v>
      </c>
      <c r="G4337" t="s">
        <v>322</v>
      </c>
      <c r="H4337" t="s">
        <v>8622</v>
      </c>
      <c r="I4337">
        <v>4744</v>
      </c>
    </row>
    <row r="4338" spans="1:9" x14ac:dyDescent="0.3">
      <c r="A4338">
        <v>4745</v>
      </c>
      <c r="B4338" t="str">
        <f t="shared" si="67"/>
        <v>احمد</v>
      </c>
      <c r="D4338" t="s">
        <v>8623</v>
      </c>
      <c r="E4338">
        <v>1060892970</v>
      </c>
      <c r="F4338" t="s">
        <v>8384</v>
      </c>
      <c r="G4338" t="s">
        <v>231</v>
      </c>
      <c r="H4338" t="s">
        <v>8624</v>
      </c>
      <c r="I4338">
        <v>4745</v>
      </c>
    </row>
    <row r="4339" spans="1:9" x14ac:dyDescent="0.3">
      <c r="A4339">
        <v>4746</v>
      </c>
      <c r="B4339" t="str">
        <f t="shared" si="67"/>
        <v>نادية</v>
      </c>
      <c r="D4339" t="s">
        <v>8625</v>
      </c>
      <c r="E4339">
        <v>1152131318</v>
      </c>
      <c r="F4339" t="s">
        <v>8384</v>
      </c>
      <c r="G4339" t="s">
        <v>140</v>
      </c>
      <c r="H4339" t="s">
        <v>8626</v>
      </c>
      <c r="I4339">
        <v>4746</v>
      </c>
    </row>
    <row r="4340" spans="1:9" x14ac:dyDescent="0.3">
      <c r="A4340">
        <v>4747</v>
      </c>
      <c r="B4340" t="str">
        <f t="shared" si="67"/>
        <v>احمد</v>
      </c>
      <c r="D4340" t="s">
        <v>8627</v>
      </c>
      <c r="E4340">
        <v>1278604045</v>
      </c>
      <c r="F4340" t="s">
        <v>8384</v>
      </c>
      <c r="G4340" t="s">
        <v>405</v>
      </c>
      <c r="H4340" t="s">
        <v>8628</v>
      </c>
      <c r="I4340">
        <v>4747</v>
      </c>
    </row>
    <row r="4341" spans="1:9" x14ac:dyDescent="0.3">
      <c r="A4341">
        <v>4748</v>
      </c>
      <c r="B4341" t="str">
        <f t="shared" si="67"/>
        <v>ابراهيم</v>
      </c>
      <c r="D4341" t="s">
        <v>8629</v>
      </c>
      <c r="E4341">
        <v>1281483836</v>
      </c>
      <c r="F4341" t="s">
        <v>8384</v>
      </c>
      <c r="G4341" t="s">
        <v>100</v>
      </c>
      <c r="H4341" t="s">
        <v>8630</v>
      </c>
      <c r="I4341">
        <v>4748</v>
      </c>
    </row>
    <row r="4342" spans="1:9" x14ac:dyDescent="0.3">
      <c r="A4342">
        <v>4749</v>
      </c>
      <c r="B4342" t="str">
        <f t="shared" si="67"/>
        <v>عباس</v>
      </c>
      <c r="D4342" t="s">
        <v>8631</v>
      </c>
      <c r="E4342">
        <v>1094832146</v>
      </c>
      <c r="F4342" t="s">
        <v>8384</v>
      </c>
      <c r="G4342" t="s">
        <v>520</v>
      </c>
      <c r="H4342" t="s">
        <v>8632</v>
      </c>
      <c r="I4342">
        <v>4749</v>
      </c>
    </row>
    <row r="4343" spans="1:9" x14ac:dyDescent="0.3">
      <c r="A4343">
        <v>4750</v>
      </c>
      <c r="B4343" t="str">
        <f t="shared" si="67"/>
        <v>علاء</v>
      </c>
      <c r="D4343" t="s">
        <v>8633</v>
      </c>
      <c r="E4343">
        <v>1017607229</v>
      </c>
      <c r="F4343" t="s">
        <v>8384</v>
      </c>
      <c r="G4343" t="s">
        <v>61</v>
      </c>
      <c r="H4343" t="s">
        <v>8634</v>
      </c>
      <c r="I4343">
        <v>4750</v>
      </c>
    </row>
    <row r="4344" spans="1:9" x14ac:dyDescent="0.3">
      <c r="A4344">
        <v>4751</v>
      </c>
      <c r="B4344" t="str">
        <f t="shared" si="67"/>
        <v>ضياء</v>
      </c>
      <c r="D4344" t="s">
        <v>8635</v>
      </c>
      <c r="E4344">
        <v>1119627748</v>
      </c>
      <c r="F4344" t="s">
        <v>8384</v>
      </c>
      <c r="G4344" t="s">
        <v>231</v>
      </c>
      <c r="H4344" t="s">
        <v>8636</v>
      </c>
      <c r="I4344">
        <v>4751</v>
      </c>
    </row>
    <row r="4345" spans="1:9" x14ac:dyDescent="0.3">
      <c r="A4345">
        <v>4752</v>
      </c>
      <c r="B4345" t="str">
        <f t="shared" si="67"/>
        <v>امانى</v>
      </c>
      <c r="D4345" t="s">
        <v>8637</v>
      </c>
      <c r="E4345">
        <v>1062684646</v>
      </c>
      <c r="F4345" t="s">
        <v>8384</v>
      </c>
      <c r="G4345" t="s">
        <v>107</v>
      </c>
      <c r="H4345" t="s">
        <v>8638</v>
      </c>
      <c r="I4345">
        <v>4752</v>
      </c>
    </row>
    <row r="4346" spans="1:9" x14ac:dyDescent="0.3">
      <c r="A4346">
        <v>4753</v>
      </c>
      <c r="B4346" t="str">
        <f t="shared" si="67"/>
        <v>امل</v>
      </c>
      <c r="D4346" t="s">
        <v>8639</v>
      </c>
      <c r="E4346">
        <v>1144064755</v>
      </c>
      <c r="F4346" t="s">
        <v>8384</v>
      </c>
      <c r="G4346" t="s">
        <v>175</v>
      </c>
      <c r="H4346" t="s">
        <v>8569</v>
      </c>
      <c r="I4346">
        <v>4753</v>
      </c>
    </row>
    <row r="4347" spans="1:9" x14ac:dyDescent="0.3">
      <c r="A4347">
        <v>4754</v>
      </c>
      <c r="B4347" t="str">
        <f t="shared" si="67"/>
        <v>احمد</v>
      </c>
      <c r="D4347" t="s">
        <v>8640</v>
      </c>
      <c r="E4347">
        <v>1227172133</v>
      </c>
      <c r="F4347" t="s">
        <v>8384</v>
      </c>
      <c r="G4347" t="s">
        <v>747</v>
      </c>
      <c r="H4347" t="s">
        <v>8641</v>
      </c>
      <c r="I4347">
        <v>4754</v>
      </c>
    </row>
    <row r="4348" spans="1:9" x14ac:dyDescent="0.3">
      <c r="A4348">
        <v>4755</v>
      </c>
      <c r="B4348" t="str">
        <f t="shared" si="67"/>
        <v>مريم</v>
      </c>
      <c r="D4348" t="s">
        <v>8642</v>
      </c>
      <c r="E4348">
        <v>1063950735</v>
      </c>
      <c r="F4348" t="s">
        <v>8384</v>
      </c>
      <c r="G4348" t="s">
        <v>158</v>
      </c>
      <c r="H4348" t="s">
        <v>8643</v>
      </c>
      <c r="I4348">
        <v>4755</v>
      </c>
    </row>
    <row r="4349" spans="1:9" x14ac:dyDescent="0.3">
      <c r="A4349">
        <v>4756</v>
      </c>
      <c r="B4349" t="str">
        <f t="shared" si="67"/>
        <v>ايه</v>
      </c>
      <c r="D4349" t="s">
        <v>8644</v>
      </c>
      <c r="E4349">
        <v>1066509569</v>
      </c>
      <c r="F4349" t="s">
        <v>8384</v>
      </c>
      <c r="G4349" t="s">
        <v>155</v>
      </c>
      <c r="H4349" t="s">
        <v>8645</v>
      </c>
      <c r="I4349">
        <v>4756</v>
      </c>
    </row>
    <row r="4350" spans="1:9" x14ac:dyDescent="0.3">
      <c r="A4350">
        <v>4757</v>
      </c>
      <c r="B4350" t="str">
        <f t="shared" si="67"/>
        <v>بسنت</v>
      </c>
      <c r="D4350" t="s">
        <v>8646</v>
      </c>
      <c r="E4350">
        <v>1064035935</v>
      </c>
      <c r="F4350" t="s">
        <v>8384</v>
      </c>
      <c r="G4350" t="s">
        <v>140</v>
      </c>
      <c r="H4350" t="s">
        <v>8647</v>
      </c>
      <c r="I4350">
        <v>4757</v>
      </c>
    </row>
    <row r="4351" spans="1:9" x14ac:dyDescent="0.3">
      <c r="A4351">
        <v>4758</v>
      </c>
      <c r="B4351" t="str">
        <f t="shared" si="67"/>
        <v>نورهان</v>
      </c>
      <c r="D4351" t="s">
        <v>8648</v>
      </c>
      <c r="E4351">
        <v>1096640878</v>
      </c>
      <c r="F4351" t="s">
        <v>8384</v>
      </c>
      <c r="G4351" t="s">
        <v>61</v>
      </c>
      <c r="H4351" t="s">
        <v>8649</v>
      </c>
      <c r="I4351">
        <v>4758</v>
      </c>
    </row>
    <row r="4352" spans="1:9" x14ac:dyDescent="0.3">
      <c r="A4352">
        <v>4759</v>
      </c>
      <c r="B4352" t="str">
        <f t="shared" si="67"/>
        <v>محمود</v>
      </c>
      <c r="D4352" t="s">
        <v>8650</v>
      </c>
      <c r="E4352">
        <v>1285775242</v>
      </c>
      <c r="F4352" t="s">
        <v>8384</v>
      </c>
      <c r="G4352" t="s">
        <v>582</v>
      </c>
      <c r="H4352" t="s">
        <v>8651</v>
      </c>
      <c r="I4352">
        <v>4759</v>
      </c>
    </row>
    <row r="4353" spans="1:9" x14ac:dyDescent="0.3">
      <c r="A4353">
        <v>4760</v>
      </c>
      <c r="B4353" t="str">
        <f t="shared" si="67"/>
        <v>مرام</v>
      </c>
      <c r="D4353" t="s">
        <v>8652</v>
      </c>
      <c r="E4353">
        <v>1002087006</v>
      </c>
      <c r="F4353" t="s">
        <v>8384</v>
      </c>
      <c r="G4353" t="s">
        <v>137</v>
      </c>
      <c r="H4353" t="s">
        <v>8653</v>
      </c>
      <c r="I4353">
        <v>4760</v>
      </c>
    </row>
    <row r="4354" spans="1:9" x14ac:dyDescent="0.3">
      <c r="A4354">
        <v>4761</v>
      </c>
      <c r="B4354" t="str">
        <f t="shared" si="67"/>
        <v>حسين</v>
      </c>
      <c r="D4354" t="s">
        <v>8654</v>
      </c>
      <c r="E4354">
        <v>1094700497</v>
      </c>
      <c r="F4354" t="s">
        <v>8384</v>
      </c>
      <c r="G4354" t="s">
        <v>58</v>
      </c>
      <c r="H4354" t="s">
        <v>8655</v>
      </c>
      <c r="I4354">
        <v>4761</v>
      </c>
    </row>
    <row r="4355" spans="1:9" x14ac:dyDescent="0.3">
      <c r="A4355">
        <v>4762</v>
      </c>
      <c r="B4355" t="str">
        <f t="shared" ref="B4355:B4418" si="68">IF(LEFT(D4355, 3)="عبد", "عبد " &amp; MID(D4355, FIND(" ", D4355) + 1, FIND(" ", D4355, FIND(" ", D4355) + 1) - FIND(" ", D4355)), LEFT(D4355, FIND(" ", D4355) - 1))</f>
        <v>ماجدة</v>
      </c>
      <c r="D4355" t="s">
        <v>8656</v>
      </c>
      <c r="E4355">
        <v>1025662870</v>
      </c>
      <c r="F4355" t="s">
        <v>8384</v>
      </c>
      <c r="G4355" t="s">
        <v>85</v>
      </c>
      <c r="H4355" t="s">
        <v>8657</v>
      </c>
      <c r="I4355">
        <v>4762</v>
      </c>
    </row>
    <row r="4356" spans="1:9" x14ac:dyDescent="0.3">
      <c r="A4356">
        <v>4763</v>
      </c>
      <c r="B4356" t="str">
        <f t="shared" si="68"/>
        <v>لميس</v>
      </c>
      <c r="D4356" t="s">
        <v>8658</v>
      </c>
      <c r="E4356">
        <v>1013372203</v>
      </c>
      <c r="F4356" t="s">
        <v>8384</v>
      </c>
      <c r="G4356" t="s">
        <v>140</v>
      </c>
      <c r="H4356" t="s">
        <v>8659</v>
      </c>
      <c r="I4356">
        <v>4763</v>
      </c>
    </row>
    <row r="4357" spans="1:9" x14ac:dyDescent="0.3">
      <c r="A4357">
        <v>4764</v>
      </c>
      <c r="B4357" t="str">
        <f t="shared" si="68"/>
        <v>ماجدة</v>
      </c>
      <c r="D4357" t="s">
        <v>8660</v>
      </c>
      <c r="E4357">
        <v>1282455477</v>
      </c>
      <c r="F4357" t="s">
        <v>8384</v>
      </c>
      <c r="G4357" t="s">
        <v>175</v>
      </c>
      <c r="H4357" t="s">
        <v>8661</v>
      </c>
      <c r="I4357">
        <v>4764</v>
      </c>
    </row>
    <row r="4358" spans="1:9" x14ac:dyDescent="0.3">
      <c r="A4358">
        <v>4765</v>
      </c>
      <c r="B4358" t="str">
        <f t="shared" si="68"/>
        <v>مياده</v>
      </c>
      <c r="D4358" t="s">
        <v>8662</v>
      </c>
      <c r="E4358">
        <v>1201020142</v>
      </c>
      <c r="F4358" t="s">
        <v>8384</v>
      </c>
      <c r="G4358" t="s">
        <v>72</v>
      </c>
      <c r="H4358" t="s">
        <v>8663</v>
      </c>
      <c r="I4358">
        <v>4765</v>
      </c>
    </row>
    <row r="4359" spans="1:9" x14ac:dyDescent="0.3">
      <c r="A4359">
        <v>4766</v>
      </c>
      <c r="B4359" t="str">
        <f t="shared" si="68"/>
        <v>يمنى</v>
      </c>
      <c r="D4359" t="s">
        <v>8664</v>
      </c>
      <c r="E4359">
        <v>1009738314</v>
      </c>
      <c r="F4359" t="s">
        <v>8384</v>
      </c>
      <c r="G4359" t="s">
        <v>85</v>
      </c>
      <c r="H4359" t="s">
        <v>8665</v>
      </c>
      <c r="I4359">
        <v>4766</v>
      </c>
    </row>
    <row r="4360" spans="1:9" x14ac:dyDescent="0.3">
      <c r="A4360">
        <v>4767</v>
      </c>
      <c r="B4360" t="str">
        <f t="shared" si="68"/>
        <v>دنيا</v>
      </c>
      <c r="D4360" t="s">
        <v>8666</v>
      </c>
      <c r="E4360">
        <v>1004556646</v>
      </c>
      <c r="F4360" t="s">
        <v>8384</v>
      </c>
      <c r="G4360" t="s">
        <v>155</v>
      </c>
      <c r="H4360" t="s">
        <v>8667</v>
      </c>
      <c r="I4360">
        <v>4767</v>
      </c>
    </row>
    <row r="4361" spans="1:9" x14ac:dyDescent="0.3">
      <c r="A4361">
        <v>4768</v>
      </c>
      <c r="B4361" t="str">
        <f t="shared" si="68"/>
        <v>اميره</v>
      </c>
      <c r="D4361" t="s">
        <v>8668</v>
      </c>
      <c r="E4361">
        <v>1012598974</v>
      </c>
      <c r="F4361" t="s">
        <v>8384</v>
      </c>
      <c r="G4361" t="s">
        <v>158</v>
      </c>
      <c r="H4361" t="s">
        <v>8669</v>
      </c>
      <c r="I4361">
        <v>4768</v>
      </c>
    </row>
    <row r="4362" spans="1:9" x14ac:dyDescent="0.3">
      <c r="A4362">
        <v>4769</v>
      </c>
      <c r="B4362" t="str">
        <f t="shared" si="68"/>
        <v>ايمان</v>
      </c>
      <c r="D4362" t="s">
        <v>8670</v>
      </c>
      <c r="E4362">
        <v>1007165200</v>
      </c>
      <c r="F4362" t="s">
        <v>8384</v>
      </c>
      <c r="G4362" t="s">
        <v>158</v>
      </c>
      <c r="H4362" t="s">
        <v>8671</v>
      </c>
      <c r="I4362">
        <v>4769</v>
      </c>
    </row>
    <row r="4363" spans="1:9" x14ac:dyDescent="0.3">
      <c r="A4363">
        <v>4770</v>
      </c>
      <c r="B4363" t="str">
        <f t="shared" si="68"/>
        <v>احمد</v>
      </c>
      <c r="D4363" t="s">
        <v>8672</v>
      </c>
      <c r="E4363">
        <v>1016059903</v>
      </c>
      <c r="F4363" t="s">
        <v>8384</v>
      </c>
      <c r="G4363" t="s">
        <v>114</v>
      </c>
      <c r="H4363" t="s">
        <v>8673</v>
      </c>
      <c r="I4363">
        <v>4770</v>
      </c>
    </row>
    <row r="4364" spans="1:9" x14ac:dyDescent="0.3">
      <c r="A4364">
        <v>4771</v>
      </c>
      <c r="B4364" t="str">
        <f t="shared" si="68"/>
        <v>محمد</v>
      </c>
      <c r="D4364" t="s">
        <v>8674</v>
      </c>
      <c r="E4364">
        <v>1141435765</v>
      </c>
      <c r="F4364" t="s">
        <v>8384</v>
      </c>
      <c r="G4364" t="s">
        <v>58</v>
      </c>
      <c r="H4364" t="s">
        <v>8675</v>
      </c>
      <c r="I4364">
        <v>4771</v>
      </c>
    </row>
    <row r="4365" spans="1:9" x14ac:dyDescent="0.3">
      <c r="A4365">
        <v>4772</v>
      </c>
      <c r="B4365" t="str">
        <f t="shared" si="68"/>
        <v>سلوان</v>
      </c>
      <c r="D4365" t="s">
        <v>8676</v>
      </c>
      <c r="E4365">
        <v>1011631456</v>
      </c>
      <c r="F4365" t="s">
        <v>8384</v>
      </c>
      <c r="G4365" t="s">
        <v>1252</v>
      </c>
      <c r="H4365" t="s">
        <v>8677</v>
      </c>
      <c r="I4365">
        <v>4772</v>
      </c>
    </row>
    <row r="4366" spans="1:9" x14ac:dyDescent="0.3">
      <c r="A4366">
        <v>4773</v>
      </c>
      <c r="B4366" t="str">
        <f t="shared" si="68"/>
        <v>محمد</v>
      </c>
      <c r="D4366" t="s">
        <v>8678</v>
      </c>
      <c r="E4366">
        <v>1018204628</v>
      </c>
      <c r="F4366" t="s">
        <v>8384</v>
      </c>
      <c r="G4366" t="s">
        <v>428</v>
      </c>
      <c r="H4366" t="s">
        <v>8679</v>
      </c>
      <c r="I4366">
        <v>4773</v>
      </c>
    </row>
    <row r="4367" spans="1:9" x14ac:dyDescent="0.3">
      <c r="A4367">
        <v>4774</v>
      </c>
      <c r="B4367" t="str">
        <f t="shared" si="68"/>
        <v>لمياء</v>
      </c>
      <c r="D4367" t="s">
        <v>8680</v>
      </c>
      <c r="E4367">
        <v>1002265416</v>
      </c>
      <c r="F4367" t="s">
        <v>8384</v>
      </c>
      <c r="G4367" t="s">
        <v>175</v>
      </c>
      <c r="H4367" t="s">
        <v>8681</v>
      </c>
      <c r="I4367">
        <v>4774</v>
      </c>
    </row>
    <row r="4368" spans="1:9" x14ac:dyDescent="0.3">
      <c r="A4368">
        <v>4775</v>
      </c>
      <c r="B4368" t="str">
        <f t="shared" si="68"/>
        <v>رنا</v>
      </c>
      <c r="D4368" t="s">
        <v>8682</v>
      </c>
      <c r="E4368">
        <v>1282027279</v>
      </c>
      <c r="F4368" t="s">
        <v>8384</v>
      </c>
      <c r="G4368" t="s">
        <v>134</v>
      </c>
      <c r="H4368" t="s">
        <v>8683</v>
      </c>
      <c r="I4368">
        <v>4775</v>
      </c>
    </row>
    <row r="4369" spans="1:9" x14ac:dyDescent="0.3">
      <c r="A4369">
        <v>4776</v>
      </c>
      <c r="B4369" t="str">
        <f t="shared" si="68"/>
        <v>سمر</v>
      </c>
      <c r="D4369" t="s">
        <v>8684</v>
      </c>
      <c r="E4369">
        <v>1006865753</v>
      </c>
      <c r="F4369" t="s">
        <v>8384</v>
      </c>
      <c r="G4369" t="s">
        <v>184</v>
      </c>
      <c r="H4369" t="s">
        <v>8685</v>
      </c>
      <c r="I4369">
        <v>4776</v>
      </c>
    </row>
    <row r="4370" spans="1:9" x14ac:dyDescent="0.3">
      <c r="A4370">
        <v>4777</v>
      </c>
      <c r="B4370" t="str">
        <f t="shared" si="68"/>
        <v>محمد</v>
      </c>
      <c r="D4370" t="s">
        <v>8686</v>
      </c>
      <c r="E4370">
        <v>1156663787</v>
      </c>
      <c r="F4370" t="s">
        <v>8384</v>
      </c>
      <c r="G4370" t="s">
        <v>582</v>
      </c>
      <c r="H4370" t="s">
        <v>8687</v>
      </c>
      <c r="I4370">
        <v>4777</v>
      </c>
    </row>
    <row r="4371" spans="1:9" x14ac:dyDescent="0.3">
      <c r="A4371">
        <v>4778</v>
      </c>
      <c r="B4371" t="str">
        <f t="shared" si="68"/>
        <v>محمد</v>
      </c>
      <c r="D4371" t="s">
        <v>8688</v>
      </c>
      <c r="E4371">
        <v>1117638381</v>
      </c>
      <c r="F4371" t="s">
        <v>8384</v>
      </c>
      <c r="G4371" t="s">
        <v>582</v>
      </c>
      <c r="H4371" t="s">
        <v>8689</v>
      </c>
      <c r="I4371">
        <v>4778</v>
      </c>
    </row>
    <row r="4372" spans="1:9" x14ac:dyDescent="0.3">
      <c r="A4372">
        <v>4779</v>
      </c>
      <c r="B4372" t="str">
        <f t="shared" si="68"/>
        <v>على</v>
      </c>
      <c r="D4372" t="s">
        <v>8690</v>
      </c>
      <c r="E4372">
        <v>1151004048</v>
      </c>
      <c r="F4372" t="s">
        <v>8384</v>
      </c>
      <c r="G4372" t="s">
        <v>137</v>
      </c>
      <c r="H4372" t="s">
        <v>8691</v>
      </c>
      <c r="I4372">
        <v>4779</v>
      </c>
    </row>
    <row r="4373" spans="1:9" x14ac:dyDescent="0.3">
      <c r="A4373">
        <v>4780</v>
      </c>
      <c r="B4373" t="str">
        <f t="shared" si="68"/>
        <v>حامد</v>
      </c>
      <c r="D4373" t="s">
        <v>8692</v>
      </c>
      <c r="E4373">
        <v>1012403387</v>
      </c>
      <c r="F4373" t="s">
        <v>8384</v>
      </c>
      <c r="G4373" t="s">
        <v>771</v>
      </c>
      <c r="H4373" t="s">
        <v>8693</v>
      </c>
      <c r="I4373">
        <v>4780</v>
      </c>
    </row>
    <row r="4374" spans="1:9" x14ac:dyDescent="0.3">
      <c r="A4374">
        <v>4781</v>
      </c>
      <c r="B4374" t="str">
        <f t="shared" si="68"/>
        <v>خالد</v>
      </c>
      <c r="D4374" t="s">
        <v>8694</v>
      </c>
      <c r="E4374">
        <v>1153420034</v>
      </c>
      <c r="F4374" t="s">
        <v>8384</v>
      </c>
      <c r="G4374" t="s">
        <v>402</v>
      </c>
      <c r="H4374" t="s">
        <v>8695</v>
      </c>
      <c r="I4374">
        <v>4781</v>
      </c>
    </row>
    <row r="4375" spans="1:9" x14ac:dyDescent="0.3">
      <c r="A4375">
        <v>4782</v>
      </c>
      <c r="B4375" t="str">
        <f t="shared" si="68"/>
        <v>ايناس</v>
      </c>
      <c r="D4375" t="s">
        <v>8696</v>
      </c>
      <c r="E4375">
        <v>1096440124</v>
      </c>
      <c r="F4375" t="s">
        <v>8384</v>
      </c>
      <c r="G4375" t="s">
        <v>582</v>
      </c>
      <c r="H4375" t="s">
        <v>8697</v>
      </c>
      <c r="I4375">
        <v>4782</v>
      </c>
    </row>
    <row r="4376" spans="1:9" x14ac:dyDescent="0.3">
      <c r="A4376">
        <v>4783</v>
      </c>
      <c r="B4376" t="str">
        <f t="shared" si="68"/>
        <v>اسماء</v>
      </c>
      <c r="D4376" t="s">
        <v>8698</v>
      </c>
      <c r="E4376">
        <v>1097758456</v>
      </c>
      <c r="F4376" t="s">
        <v>8384</v>
      </c>
      <c r="G4376" t="s">
        <v>184</v>
      </c>
      <c r="H4376" t="s">
        <v>8699</v>
      </c>
      <c r="I4376">
        <v>4783</v>
      </c>
    </row>
    <row r="4377" spans="1:9" x14ac:dyDescent="0.3">
      <c r="A4377">
        <v>4784</v>
      </c>
      <c r="B4377" t="str">
        <f t="shared" si="68"/>
        <v>فاطمة</v>
      </c>
      <c r="D4377" t="s">
        <v>8700</v>
      </c>
      <c r="E4377">
        <v>1113017879</v>
      </c>
      <c r="F4377" t="s">
        <v>8384</v>
      </c>
      <c r="G4377" t="s">
        <v>747</v>
      </c>
      <c r="H4377" t="s">
        <v>8701</v>
      </c>
      <c r="I4377">
        <v>4784</v>
      </c>
    </row>
    <row r="4378" spans="1:9" x14ac:dyDescent="0.3">
      <c r="A4378">
        <v>4785</v>
      </c>
      <c r="B4378" t="str">
        <f t="shared" si="68"/>
        <v>حمزه</v>
      </c>
      <c r="D4378" t="s">
        <v>8702</v>
      </c>
      <c r="E4378">
        <v>1157760417</v>
      </c>
      <c r="F4378" t="s">
        <v>8384</v>
      </c>
      <c r="G4378" t="s">
        <v>270</v>
      </c>
      <c r="H4378" t="s">
        <v>8703</v>
      </c>
      <c r="I4378">
        <v>4785</v>
      </c>
    </row>
    <row r="4379" spans="1:9" x14ac:dyDescent="0.3">
      <c r="A4379">
        <v>4786</v>
      </c>
      <c r="B4379" t="str">
        <f t="shared" si="68"/>
        <v>دينا</v>
      </c>
      <c r="D4379" t="s">
        <v>8704</v>
      </c>
      <c r="E4379">
        <v>1150039332</v>
      </c>
      <c r="F4379" t="s">
        <v>8384</v>
      </c>
      <c r="G4379" t="s">
        <v>61</v>
      </c>
      <c r="H4379" t="s">
        <v>8705</v>
      </c>
      <c r="I4379">
        <v>4786</v>
      </c>
    </row>
    <row r="4380" spans="1:9" x14ac:dyDescent="0.3">
      <c r="A4380">
        <v>4787</v>
      </c>
      <c r="B4380" t="str">
        <f t="shared" si="68"/>
        <v>بسنت</v>
      </c>
      <c r="D4380" t="s">
        <v>8706</v>
      </c>
      <c r="E4380">
        <v>1204424858</v>
      </c>
      <c r="F4380" t="s">
        <v>8384</v>
      </c>
      <c r="G4380" t="s">
        <v>158</v>
      </c>
      <c r="H4380" t="s">
        <v>8707</v>
      </c>
      <c r="I4380">
        <v>4787</v>
      </c>
    </row>
    <row r="4381" spans="1:9" x14ac:dyDescent="0.3">
      <c r="A4381">
        <v>4788</v>
      </c>
      <c r="B4381" t="str">
        <f t="shared" si="68"/>
        <v>امنية</v>
      </c>
      <c r="D4381" t="s">
        <v>8708</v>
      </c>
      <c r="E4381">
        <v>1115004588</v>
      </c>
      <c r="F4381" t="s">
        <v>8384</v>
      </c>
      <c r="G4381" t="s">
        <v>140</v>
      </c>
      <c r="H4381" t="s">
        <v>8709</v>
      </c>
      <c r="I4381">
        <v>4788</v>
      </c>
    </row>
    <row r="4382" spans="1:9" x14ac:dyDescent="0.3">
      <c r="A4382">
        <v>4789</v>
      </c>
      <c r="B4382" t="str">
        <f t="shared" si="68"/>
        <v>نجلاء</v>
      </c>
      <c r="D4382" t="s">
        <v>8710</v>
      </c>
      <c r="E4382">
        <v>1140083410</v>
      </c>
      <c r="F4382" t="s">
        <v>8384</v>
      </c>
      <c r="G4382" t="s">
        <v>1308</v>
      </c>
      <c r="H4382" t="s">
        <v>8711</v>
      </c>
      <c r="I4382">
        <v>4789</v>
      </c>
    </row>
    <row r="4383" spans="1:9" x14ac:dyDescent="0.3">
      <c r="A4383">
        <v>4790</v>
      </c>
      <c r="B4383" t="str">
        <f t="shared" si="68"/>
        <v>حسين</v>
      </c>
      <c r="D4383" t="s">
        <v>8712</v>
      </c>
      <c r="E4383">
        <v>1064908945</v>
      </c>
      <c r="F4383" t="s">
        <v>8384</v>
      </c>
      <c r="G4383" t="s">
        <v>58</v>
      </c>
      <c r="H4383" t="s">
        <v>8713</v>
      </c>
      <c r="I4383">
        <v>4790</v>
      </c>
    </row>
    <row r="4384" spans="1:9" x14ac:dyDescent="0.3">
      <c r="A4384">
        <v>4791</v>
      </c>
      <c r="B4384" t="str">
        <f t="shared" si="68"/>
        <v>محمد</v>
      </c>
      <c r="D4384" t="s">
        <v>8714</v>
      </c>
      <c r="E4384">
        <v>1008801513</v>
      </c>
      <c r="F4384" t="s">
        <v>8384</v>
      </c>
      <c r="G4384" t="s">
        <v>152</v>
      </c>
      <c r="H4384" t="s">
        <v>8715</v>
      </c>
      <c r="I4384">
        <v>4791</v>
      </c>
    </row>
    <row r="4385" spans="1:9" x14ac:dyDescent="0.3">
      <c r="A4385">
        <v>4792</v>
      </c>
      <c r="B4385" t="str">
        <f t="shared" si="68"/>
        <v>محمد</v>
      </c>
      <c r="D4385" t="s">
        <v>8716</v>
      </c>
      <c r="E4385">
        <v>1008794316</v>
      </c>
      <c r="F4385" t="s">
        <v>8384</v>
      </c>
      <c r="G4385" t="s">
        <v>299</v>
      </c>
      <c r="H4385" t="s">
        <v>8717</v>
      </c>
      <c r="I4385">
        <v>4792</v>
      </c>
    </row>
    <row r="4386" spans="1:9" x14ac:dyDescent="0.3">
      <c r="A4386">
        <v>4793</v>
      </c>
      <c r="B4386" t="str">
        <f t="shared" si="68"/>
        <v xml:space="preserve">عبد المعز </v>
      </c>
      <c r="D4386" t="s">
        <v>8718</v>
      </c>
      <c r="E4386">
        <v>1114306601</v>
      </c>
      <c r="F4386" t="s">
        <v>8384</v>
      </c>
      <c r="G4386" t="s">
        <v>77</v>
      </c>
      <c r="H4386" t="s">
        <v>8719</v>
      </c>
      <c r="I4386">
        <v>4793</v>
      </c>
    </row>
    <row r="4387" spans="1:9" x14ac:dyDescent="0.3">
      <c r="A4387">
        <v>4794</v>
      </c>
      <c r="B4387" t="str">
        <f t="shared" si="68"/>
        <v>منة</v>
      </c>
      <c r="D4387" t="s">
        <v>8720</v>
      </c>
      <c r="E4387">
        <v>1222237448</v>
      </c>
      <c r="F4387" t="s">
        <v>8384</v>
      </c>
      <c r="G4387" t="s">
        <v>137</v>
      </c>
      <c r="H4387" t="s">
        <v>8721</v>
      </c>
      <c r="I4387">
        <v>4794</v>
      </c>
    </row>
    <row r="4388" spans="1:9" x14ac:dyDescent="0.3">
      <c r="A4388">
        <v>4795</v>
      </c>
      <c r="B4388" t="str">
        <f t="shared" si="68"/>
        <v>خلود</v>
      </c>
      <c r="D4388" t="s">
        <v>8722</v>
      </c>
      <c r="E4388">
        <v>1060352534</v>
      </c>
      <c r="F4388" t="s">
        <v>8384</v>
      </c>
      <c r="G4388" t="s">
        <v>155</v>
      </c>
      <c r="H4388" t="s">
        <v>8723</v>
      </c>
      <c r="I4388">
        <v>4795</v>
      </c>
    </row>
    <row r="4389" spans="1:9" x14ac:dyDescent="0.3">
      <c r="A4389">
        <v>4796</v>
      </c>
      <c r="B4389" t="str">
        <f t="shared" si="68"/>
        <v>شيرين</v>
      </c>
      <c r="D4389" t="s">
        <v>8724</v>
      </c>
      <c r="E4389">
        <v>1067075070</v>
      </c>
      <c r="F4389" t="s">
        <v>8384</v>
      </c>
      <c r="G4389" t="s">
        <v>158</v>
      </c>
      <c r="H4389" t="s">
        <v>8725</v>
      </c>
      <c r="I4389">
        <v>4796</v>
      </c>
    </row>
    <row r="4390" spans="1:9" x14ac:dyDescent="0.3">
      <c r="A4390">
        <v>4797</v>
      </c>
      <c r="B4390" t="str">
        <f t="shared" si="68"/>
        <v>اشرف</v>
      </c>
      <c r="D4390" t="s">
        <v>8726</v>
      </c>
      <c r="E4390">
        <v>1120402925</v>
      </c>
      <c r="F4390" t="s">
        <v>8384</v>
      </c>
      <c r="G4390" t="s">
        <v>1295</v>
      </c>
      <c r="H4390" t="s">
        <v>8727</v>
      </c>
      <c r="I4390">
        <v>4797</v>
      </c>
    </row>
    <row r="4391" spans="1:9" x14ac:dyDescent="0.3">
      <c r="A4391">
        <v>4798</v>
      </c>
      <c r="B4391" t="str">
        <f t="shared" si="68"/>
        <v>ورده</v>
      </c>
      <c r="D4391" t="s">
        <v>8728</v>
      </c>
      <c r="E4391">
        <v>1016128242</v>
      </c>
      <c r="F4391" t="s">
        <v>8384</v>
      </c>
      <c r="G4391" t="s">
        <v>184</v>
      </c>
      <c r="H4391" t="s">
        <v>8729</v>
      </c>
      <c r="I4391">
        <v>4798</v>
      </c>
    </row>
    <row r="4392" spans="1:9" x14ac:dyDescent="0.3">
      <c r="A4392">
        <v>4799</v>
      </c>
      <c r="B4392" t="str">
        <f t="shared" si="68"/>
        <v>اسماء</v>
      </c>
      <c r="D4392" t="s">
        <v>8730</v>
      </c>
      <c r="E4392">
        <v>1207465666</v>
      </c>
      <c r="F4392" t="s">
        <v>8384</v>
      </c>
      <c r="G4392" t="s">
        <v>582</v>
      </c>
      <c r="H4392" t="s">
        <v>8731</v>
      </c>
      <c r="I4392">
        <v>4799</v>
      </c>
    </row>
    <row r="4393" spans="1:9" x14ac:dyDescent="0.3">
      <c r="A4393">
        <v>4800</v>
      </c>
      <c r="B4393" t="str">
        <f t="shared" si="68"/>
        <v>نور</v>
      </c>
      <c r="D4393" t="s">
        <v>8732</v>
      </c>
      <c r="E4393">
        <v>1027425177</v>
      </c>
      <c r="F4393" t="s">
        <v>8384</v>
      </c>
      <c r="G4393" t="s">
        <v>243</v>
      </c>
      <c r="H4393" t="s">
        <v>8733</v>
      </c>
      <c r="I4393">
        <v>4800</v>
      </c>
    </row>
    <row r="4394" spans="1:9" x14ac:dyDescent="0.3">
      <c r="A4394">
        <v>4801</v>
      </c>
      <c r="B4394" t="str">
        <f t="shared" si="68"/>
        <v>الاء</v>
      </c>
      <c r="D4394" t="s">
        <v>8734</v>
      </c>
      <c r="E4394">
        <v>1202767607</v>
      </c>
      <c r="F4394" t="s">
        <v>8384</v>
      </c>
      <c r="G4394" t="s">
        <v>575</v>
      </c>
      <c r="H4394" t="s">
        <v>8735</v>
      </c>
      <c r="I4394">
        <v>4801</v>
      </c>
    </row>
    <row r="4395" spans="1:9" x14ac:dyDescent="0.3">
      <c r="A4395">
        <v>4802</v>
      </c>
      <c r="B4395" t="str">
        <f t="shared" si="68"/>
        <v>ايه</v>
      </c>
      <c r="D4395" t="s">
        <v>8736</v>
      </c>
      <c r="E4395">
        <v>1099932312</v>
      </c>
      <c r="F4395" t="s">
        <v>8384</v>
      </c>
      <c r="G4395" t="s">
        <v>155</v>
      </c>
      <c r="H4395" t="s">
        <v>8737</v>
      </c>
      <c r="I4395">
        <v>4802</v>
      </c>
    </row>
    <row r="4396" spans="1:9" x14ac:dyDescent="0.3">
      <c r="A4396">
        <v>4803</v>
      </c>
      <c r="B4396" t="str">
        <f t="shared" si="68"/>
        <v>نورهان</v>
      </c>
      <c r="D4396" t="s">
        <v>8738</v>
      </c>
      <c r="E4396">
        <v>1221098074</v>
      </c>
      <c r="F4396" t="s">
        <v>8384</v>
      </c>
      <c r="G4396" t="s">
        <v>771</v>
      </c>
      <c r="H4396" t="s">
        <v>8739</v>
      </c>
      <c r="I4396">
        <v>4803</v>
      </c>
    </row>
    <row r="4397" spans="1:9" x14ac:dyDescent="0.3">
      <c r="A4397">
        <v>4804</v>
      </c>
      <c r="B4397" t="str">
        <f t="shared" si="68"/>
        <v>محمود</v>
      </c>
      <c r="D4397" t="s">
        <v>8740</v>
      </c>
      <c r="E4397">
        <v>1141846494</v>
      </c>
      <c r="F4397" t="s">
        <v>8384</v>
      </c>
      <c r="G4397" t="s">
        <v>1295</v>
      </c>
      <c r="H4397" t="s">
        <v>8741</v>
      </c>
      <c r="I4397">
        <v>4804</v>
      </c>
    </row>
    <row r="4398" spans="1:9" x14ac:dyDescent="0.3">
      <c r="A4398">
        <v>4805</v>
      </c>
      <c r="B4398" t="str">
        <f t="shared" si="68"/>
        <v>ايه</v>
      </c>
      <c r="D4398" t="s">
        <v>8742</v>
      </c>
      <c r="E4398">
        <v>1018081908</v>
      </c>
      <c r="F4398" t="s">
        <v>8384</v>
      </c>
      <c r="G4398" t="s">
        <v>82</v>
      </c>
      <c r="H4398" t="s">
        <v>8743</v>
      </c>
      <c r="I4398">
        <v>4805</v>
      </c>
    </row>
    <row r="4399" spans="1:9" x14ac:dyDescent="0.3">
      <c r="A4399">
        <v>4806</v>
      </c>
      <c r="B4399" t="str">
        <f t="shared" si="68"/>
        <v>محمود</v>
      </c>
      <c r="D4399" t="s">
        <v>8744</v>
      </c>
      <c r="E4399">
        <v>1026768342</v>
      </c>
      <c r="F4399" t="s">
        <v>8384</v>
      </c>
      <c r="G4399" t="s">
        <v>1295</v>
      </c>
      <c r="H4399" t="s">
        <v>8745</v>
      </c>
      <c r="I4399">
        <v>4806</v>
      </c>
    </row>
    <row r="4400" spans="1:9" x14ac:dyDescent="0.3">
      <c r="A4400">
        <v>4807</v>
      </c>
      <c r="B4400" t="str">
        <f t="shared" si="68"/>
        <v>مرام</v>
      </c>
      <c r="D4400" t="s">
        <v>8746</v>
      </c>
      <c r="E4400">
        <v>1019358107</v>
      </c>
      <c r="F4400" t="s">
        <v>8384</v>
      </c>
      <c r="G4400" t="s">
        <v>566</v>
      </c>
      <c r="H4400" t="s">
        <v>8747</v>
      </c>
      <c r="I4400">
        <v>4807</v>
      </c>
    </row>
    <row r="4401" spans="1:9" x14ac:dyDescent="0.3">
      <c r="A4401">
        <v>4808</v>
      </c>
      <c r="B4401" t="str">
        <f t="shared" si="68"/>
        <v>احمد</v>
      </c>
      <c r="D4401" t="s">
        <v>8748</v>
      </c>
      <c r="E4401">
        <v>1094420784</v>
      </c>
      <c r="F4401" t="s">
        <v>8384</v>
      </c>
      <c r="G4401" t="s">
        <v>490</v>
      </c>
      <c r="H4401" t="s">
        <v>8749</v>
      </c>
      <c r="I4401">
        <v>4808</v>
      </c>
    </row>
    <row r="4402" spans="1:9" x14ac:dyDescent="0.3">
      <c r="A4402">
        <v>4809</v>
      </c>
      <c r="B4402" t="str">
        <f t="shared" si="68"/>
        <v>هايدى</v>
      </c>
      <c r="D4402" t="s">
        <v>8750</v>
      </c>
      <c r="E4402">
        <v>1116717769</v>
      </c>
      <c r="F4402" t="s">
        <v>8384</v>
      </c>
      <c r="G4402" t="s">
        <v>158</v>
      </c>
      <c r="H4402" t="s">
        <v>8751</v>
      </c>
      <c r="I4402">
        <v>4809</v>
      </c>
    </row>
    <row r="4403" spans="1:9" x14ac:dyDescent="0.3">
      <c r="A4403">
        <v>4810</v>
      </c>
      <c r="B4403" t="str">
        <f t="shared" si="68"/>
        <v>احمد</v>
      </c>
      <c r="D4403" t="s">
        <v>8752</v>
      </c>
      <c r="E4403">
        <v>1279169603</v>
      </c>
      <c r="F4403" t="s">
        <v>8384</v>
      </c>
      <c r="G4403" t="s">
        <v>490</v>
      </c>
      <c r="H4403" t="s">
        <v>8753</v>
      </c>
      <c r="I4403">
        <v>4810</v>
      </c>
    </row>
    <row r="4404" spans="1:9" x14ac:dyDescent="0.3">
      <c r="A4404">
        <v>4811</v>
      </c>
      <c r="B4404" t="str">
        <f t="shared" si="68"/>
        <v xml:space="preserve">عبد التواب </v>
      </c>
      <c r="D4404" t="s">
        <v>8754</v>
      </c>
      <c r="E4404">
        <v>1114262924</v>
      </c>
      <c r="F4404" t="s">
        <v>8384</v>
      </c>
      <c r="G4404" t="s">
        <v>402</v>
      </c>
      <c r="H4404" t="s">
        <v>8755</v>
      </c>
      <c r="I4404">
        <v>4811</v>
      </c>
    </row>
    <row r="4405" spans="1:9" x14ac:dyDescent="0.3">
      <c r="A4405">
        <v>4812</v>
      </c>
      <c r="B4405" t="str">
        <f t="shared" si="68"/>
        <v>محمد</v>
      </c>
      <c r="D4405" t="s">
        <v>8756</v>
      </c>
      <c r="E4405">
        <v>1140056746</v>
      </c>
      <c r="F4405" t="s">
        <v>8384</v>
      </c>
      <c r="G4405" t="s">
        <v>1295</v>
      </c>
      <c r="H4405" t="s">
        <v>8727</v>
      </c>
      <c r="I4405">
        <v>4812</v>
      </c>
    </row>
    <row r="4406" spans="1:9" x14ac:dyDescent="0.3">
      <c r="A4406">
        <v>4813</v>
      </c>
      <c r="B4406" t="str">
        <f t="shared" si="68"/>
        <v>ياسمين</v>
      </c>
      <c r="D4406" t="s">
        <v>8757</v>
      </c>
      <c r="E4406">
        <v>1151640781</v>
      </c>
      <c r="F4406" t="s">
        <v>8384</v>
      </c>
      <c r="G4406" t="s">
        <v>145</v>
      </c>
      <c r="H4406" t="s">
        <v>8758</v>
      </c>
      <c r="I4406">
        <v>4813</v>
      </c>
    </row>
    <row r="4407" spans="1:9" x14ac:dyDescent="0.3">
      <c r="A4407">
        <v>4814</v>
      </c>
      <c r="B4407" t="str">
        <f t="shared" si="68"/>
        <v>فاطمة</v>
      </c>
      <c r="D4407" t="s">
        <v>8759</v>
      </c>
      <c r="E4407">
        <v>1017358153</v>
      </c>
      <c r="F4407" t="s">
        <v>8384</v>
      </c>
      <c r="G4407" t="s">
        <v>184</v>
      </c>
      <c r="H4407" t="s">
        <v>8760</v>
      </c>
      <c r="I4407">
        <v>4814</v>
      </c>
    </row>
    <row r="4408" spans="1:9" x14ac:dyDescent="0.3">
      <c r="A4408">
        <v>4815</v>
      </c>
      <c r="B4408" t="str">
        <f t="shared" si="68"/>
        <v>هيلانه</v>
      </c>
      <c r="D4408" t="s">
        <v>8761</v>
      </c>
      <c r="E4408">
        <v>1225292303</v>
      </c>
      <c r="F4408" t="s">
        <v>8384</v>
      </c>
      <c r="G4408" t="s">
        <v>58</v>
      </c>
      <c r="H4408" t="s">
        <v>8762</v>
      </c>
      <c r="I4408">
        <v>4815</v>
      </c>
    </row>
    <row r="4409" spans="1:9" x14ac:dyDescent="0.3">
      <c r="A4409">
        <v>4816</v>
      </c>
      <c r="B4409" t="str">
        <f t="shared" si="68"/>
        <v xml:space="preserve">عبد الله </v>
      </c>
      <c r="D4409" t="s">
        <v>8763</v>
      </c>
      <c r="E4409">
        <v>1036270362</v>
      </c>
      <c r="F4409" t="s">
        <v>8384</v>
      </c>
      <c r="G4409" t="s">
        <v>61</v>
      </c>
      <c r="H4409" t="s">
        <v>8764</v>
      </c>
      <c r="I4409">
        <v>4816</v>
      </c>
    </row>
    <row r="4410" spans="1:9" x14ac:dyDescent="0.3">
      <c r="A4410">
        <v>4817</v>
      </c>
      <c r="B4410" t="str">
        <f t="shared" si="68"/>
        <v>احمد</v>
      </c>
      <c r="D4410" t="s">
        <v>8765</v>
      </c>
      <c r="E4410">
        <v>1142577554</v>
      </c>
      <c r="F4410" t="s">
        <v>8384</v>
      </c>
      <c r="G4410" t="s">
        <v>357</v>
      </c>
      <c r="H4410" t="s">
        <v>8766</v>
      </c>
      <c r="I4410">
        <v>4817</v>
      </c>
    </row>
    <row r="4411" spans="1:9" x14ac:dyDescent="0.3">
      <c r="A4411">
        <v>4818</v>
      </c>
      <c r="B4411" t="str">
        <f t="shared" si="68"/>
        <v>حنان</v>
      </c>
      <c r="D4411" t="s">
        <v>8767</v>
      </c>
      <c r="E4411">
        <v>1065326726</v>
      </c>
      <c r="F4411" t="s">
        <v>8384</v>
      </c>
      <c r="G4411" t="s">
        <v>155</v>
      </c>
      <c r="H4411" t="s">
        <v>8768</v>
      </c>
      <c r="I4411">
        <v>4818</v>
      </c>
    </row>
    <row r="4412" spans="1:9" x14ac:dyDescent="0.3">
      <c r="A4412">
        <v>4819</v>
      </c>
      <c r="B4412" t="str">
        <f t="shared" si="68"/>
        <v>مصطفى</v>
      </c>
      <c r="D4412" t="s">
        <v>8769</v>
      </c>
      <c r="E4412">
        <v>1149804109</v>
      </c>
      <c r="F4412" t="s">
        <v>8384</v>
      </c>
      <c r="G4412" t="s">
        <v>1295</v>
      </c>
      <c r="H4412" t="s">
        <v>8770</v>
      </c>
      <c r="I4412">
        <v>4819</v>
      </c>
    </row>
    <row r="4413" spans="1:9" x14ac:dyDescent="0.3">
      <c r="A4413">
        <v>4820</v>
      </c>
      <c r="B4413" t="str">
        <f t="shared" si="68"/>
        <v>مسعد</v>
      </c>
      <c r="D4413" t="s">
        <v>8771</v>
      </c>
      <c r="E4413">
        <v>1067265930</v>
      </c>
      <c r="F4413" t="s">
        <v>8384</v>
      </c>
      <c r="G4413" t="s">
        <v>747</v>
      </c>
      <c r="H4413" t="s">
        <v>8772</v>
      </c>
      <c r="I4413">
        <v>4820</v>
      </c>
    </row>
    <row r="4414" spans="1:9" x14ac:dyDescent="0.3">
      <c r="A4414">
        <v>4821</v>
      </c>
      <c r="B4414" t="str">
        <f t="shared" si="68"/>
        <v>محمود</v>
      </c>
      <c r="D4414" t="s">
        <v>8773</v>
      </c>
      <c r="E4414">
        <v>1111144117</v>
      </c>
      <c r="F4414" t="s">
        <v>8384</v>
      </c>
      <c r="G4414" t="s">
        <v>140</v>
      </c>
      <c r="H4414" t="s">
        <v>8774</v>
      </c>
      <c r="I4414">
        <v>4821</v>
      </c>
    </row>
    <row r="4415" spans="1:9" x14ac:dyDescent="0.3">
      <c r="A4415">
        <v>4822</v>
      </c>
      <c r="B4415" t="str">
        <f t="shared" si="68"/>
        <v>اسماء</v>
      </c>
      <c r="D4415" t="s">
        <v>8775</v>
      </c>
      <c r="E4415">
        <v>1111747048</v>
      </c>
      <c r="F4415" t="s">
        <v>8384</v>
      </c>
      <c r="G4415" t="s">
        <v>140</v>
      </c>
      <c r="H4415" t="s">
        <v>8776</v>
      </c>
      <c r="I4415">
        <v>4822</v>
      </c>
    </row>
    <row r="4416" spans="1:9" x14ac:dyDescent="0.3">
      <c r="A4416">
        <v>4823</v>
      </c>
      <c r="B4416" t="str">
        <f t="shared" si="68"/>
        <v>هند</v>
      </c>
      <c r="D4416" t="s">
        <v>8777</v>
      </c>
      <c r="E4416">
        <v>1061238684</v>
      </c>
      <c r="F4416" t="s">
        <v>8384</v>
      </c>
      <c r="G4416" t="s">
        <v>243</v>
      </c>
      <c r="H4416" t="s">
        <v>8778</v>
      </c>
      <c r="I4416">
        <v>4823</v>
      </c>
    </row>
    <row r="4417" spans="1:9" x14ac:dyDescent="0.3">
      <c r="A4417">
        <v>4824</v>
      </c>
      <c r="B4417" t="str">
        <f t="shared" si="68"/>
        <v>زينب</v>
      </c>
      <c r="D4417" t="s">
        <v>8779</v>
      </c>
      <c r="E4417">
        <v>1013323614</v>
      </c>
      <c r="F4417" t="s">
        <v>8384</v>
      </c>
      <c r="G4417" t="s">
        <v>747</v>
      </c>
      <c r="H4417" t="s">
        <v>8780</v>
      </c>
      <c r="I4417">
        <v>4824</v>
      </c>
    </row>
    <row r="4418" spans="1:9" x14ac:dyDescent="0.3">
      <c r="A4418">
        <v>4825</v>
      </c>
      <c r="B4418" t="str">
        <f t="shared" si="68"/>
        <v>ضى</v>
      </c>
      <c r="D4418" t="s">
        <v>8781</v>
      </c>
      <c r="E4418">
        <v>1028649700</v>
      </c>
      <c r="F4418" t="s">
        <v>8384</v>
      </c>
      <c r="G4418" t="s">
        <v>243</v>
      </c>
      <c r="H4418" t="s">
        <v>8782</v>
      </c>
      <c r="I4418">
        <v>4825</v>
      </c>
    </row>
    <row r="4419" spans="1:9" x14ac:dyDescent="0.3">
      <c r="A4419">
        <v>4826</v>
      </c>
      <c r="B4419" t="str">
        <f t="shared" ref="B4419:B4482" si="69">IF(LEFT(D4419, 3)="عبد", "عبد " &amp; MID(D4419, FIND(" ", D4419) + 1, FIND(" ", D4419, FIND(" ", D4419) + 1) - FIND(" ", D4419)), LEFT(D4419, FIND(" ", D4419) - 1))</f>
        <v>ميرهان</v>
      </c>
      <c r="D4419" t="s">
        <v>8783</v>
      </c>
      <c r="E4419">
        <v>1287561161</v>
      </c>
      <c r="F4419" t="s">
        <v>8384</v>
      </c>
      <c r="G4419" t="s">
        <v>137</v>
      </c>
      <c r="H4419" t="s">
        <v>8784</v>
      </c>
      <c r="I4419">
        <v>4826</v>
      </c>
    </row>
    <row r="4420" spans="1:9" x14ac:dyDescent="0.3">
      <c r="A4420">
        <v>4827</v>
      </c>
      <c r="B4420" t="str">
        <f t="shared" si="69"/>
        <v>مى</v>
      </c>
      <c r="D4420" t="s">
        <v>8785</v>
      </c>
      <c r="E4420">
        <v>1100394377</v>
      </c>
      <c r="F4420" t="s">
        <v>8384</v>
      </c>
      <c r="G4420" t="s">
        <v>92</v>
      </c>
      <c r="H4420" t="s">
        <v>8786</v>
      </c>
      <c r="I4420">
        <v>4827</v>
      </c>
    </row>
    <row r="4421" spans="1:9" x14ac:dyDescent="0.3">
      <c r="A4421">
        <v>4828</v>
      </c>
      <c r="B4421" t="str">
        <f t="shared" si="69"/>
        <v>رانيا</v>
      </c>
      <c r="D4421" t="s">
        <v>8787</v>
      </c>
      <c r="E4421">
        <v>1204550288</v>
      </c>
      <c r="F4421" t="s">
        <v>8384</v>
      </c>
      <c r="G4421" t="s">
        <v>771</v>
      </c>
      <c r="H4421" t="s">
        <v>8788</v>
      </c>
      <c r="I4421">
        <v>4828</v>
      </c>
    </row>
    <row r="4422" spans="1:9" x14ac:dyDescent="0.3">
      <c r="A4422">
        <v>4829</v>
      </c>
      <c r="B4422" t="str">
        <f t="shared" si="69"/>
        <v>ساره</v>
      </c>
      <c r="D4422" t="s">
        <v>8789</v>
      </c>
      <c r="E4422">
        <v>1033334779</v>
      </c>
      <c r="F4422" t="s">
        <v>8384</v>
      </c>
      <c r="G4422" t="s">
        <v>566</v>
      </c>
      <c r="H4422" t="s">
        <v>8790</v>
      </c>
      <c r="I4422">
        <v>4829</v>
      </c>
    </row>
    <row r="4423" spans="1:9" x14ac:dyDescent="0.3">
      <c r="A4423">
        <v>4830</v>
      </c>
      <c r="B4423" t="str">
        <f t="shared" si="69"/>
        <v>هند</v>
      </c>
      <c r="D4423" t="s">
        <v>8791</v>
      </c>
      <c r="E4423">
        <v>1010838539</v>
      </c>
      <c r="F4423" t="s">
        <v>8384</v>
      </c>
      <c r="G4423" t="s">
        <v>161</v>
      </c>
      <c r="H4423" t="s">
        <v>8792</v>
      </c>
      <c r="I4423">
        <v>4830</v>
      </c>
    </row>
    <row r="4424" spans="1:9" x14ac:dyDescent="0.3">
      <c r="A4424">
        <v>4831</v>
      </c>
      <c r="B4424" t="str">
        <f t="shared" si="69"/>
        <v>حسانين</v>
      </c>
      <c r="D4424" t="s">
        <v>8793</v>
      </c>
      <c r="E4424">
        <v>1116968558</v>
      </c>
      <c r="F4424" t="s">
        <v>8384</v>
      </c>
      <c r="G4424" t="s">
        <v>72</v>
      </c>
      <c r="H4424" t="s">
        <v>8794</v>
      </c>
      <c r="I4424">
        <v>4831</v>
      </c>
    </row>
    <row r="4425" spans="1:9" x14ac:dyDescent="0.3">
      <c r="A4425">
        <v>4832</v>
      </c>
      <c r="B4425" t="str">
        <f t="shared" si="69"/>
        <v>اميرة</v>
      </c>
      <c r="D4425" t="s">
        <v>8795</v>
      </c>
      <c r="E4425">
        <v>1282426665</v>
      </c>
      <c r="F4425" t="s">
        <v>8384</v>
      </c>
      <c r="G4425" t="s">
        <v>402</v>
      </c>
      <c r="H4425" t="s">
        <v>8796</v>
      </c>
      <c r="I4425">
        <v>4832</v>
      </c>
    </row>
    <row r="4426" spans="1:9" x14ac:dyDescent="0.3">
      <c r="A4426">
        <v>4833</v>
      </c>
      <c r="B4426" t="str">
        <f t="shared" si="69"/>
        <v>نورهان</v>
      </c>
      <c r="D4426" t="s">
        <v>9596</v>
      </c>
      <c r="E4426">
        <v>1015244981</v>
      </c>
      <c r="F4426" t="s">
        <v>8384</v>
      </c>
      <c r="G4426" t="s">
        <v>747</v>
      </c>
      <c r="H4426" t="s">
        <v>8797</v>
      </c>
      <c r="I4426">
        <v>4833</v>
      </c>
    </row>
    <row r="4427" spans="1:9" x14ac:dyDescent="0.3">
      <c r="A4427">
        <v>4834</v>
      </c>
      <c r="B4427" t="str">
        <f t="shared" si="69"/>
        <v>ريهام</v>
      </c>
      <c r="D4427" t="s">
        <v>8798</v>
      </c>
      <c r="E4427">
        <v>1122936006</v>
      </c>
      <c r="F4427" t="s">
        <v>8384</v>
      </c>
      <c r="G4427" t="s">
        <v>140</v>
      </c>
      <c r="H4427" t="s">
        <v>8799</v>
      </c>
      <c r="I4427">
        <v>4834</v>
      </c>
    </row>
    <row r="4428" spans="1:9" x14ac:dyDescent="0.3">
      <c r="A4428">
        <v>4835</v>
      </c>
      <c r="B4428" t="str">
        <f t="shared" si="69"/>
        <v>مصطفى</v>
      </c>
      <c r="D4428" t="s">
        <v>8800</v>
      </c>
      <c r="E4428">
        <v>1063851807</v>
      </c>
      <c r="F4428" t="s">
        <v>8384</v>
      </c>
      <c r="G4428" t="s">
        <v>299</v>
      </c>
      <c r="H4428" t="s">
        <v>8801</v>
      </c>
      <c r="I4428">
        <v>4835</v>
      </c>
    </row>
    <row r="4429" spans="1:9" x14ac:dyDescent="0.3">
      <c r="A4429">
        <v>4836</v>
      </c>
      <c r="B4429" t="str">
        <f t="shared" si="69"/>
        <v>اسماء</v>
      </c>
      <c r="D4429" t="s">
        <v>8802</v>
      </c>
      <c r="E4429">
        <v>1003241489</v>
      </c>
      <c r="F4429" t="s">
        <v>8384</v>
      </c>
      <c r="G4429" t="s">
        <v>243</v>
      </c>
      <c r="H4429" t="s">
        <v>8803</v>
      </c>
      <c r="I4429">
        <v>4836</v>
      </c>
    </row>
    <row r="4430" spans="1:9" x14ac:dyDescent="0.3">
      <c r="A4430">
        <v>4837</v>
      </c>
      <c r="B4430" t="str">
        <f t="shared" si="69"/>
        <v>بسمة</v>
      </c>
      <c r="D4430" t="s">
        <v>8804</v>
      </c>
      <c r="E4430">
        <v>1099588708</v>
      </c>
      <c r="F4430" t="s">
        <v>8384</v>
      </c>
      <c r="G4430" t="s">
        <v>58</v>
      </c>
      <c r="H4430" t="s">
        <v>8805</v>
      </c>
      <c r="I4430">
        <v>4837</v>
      </c>
    </row>
    <row r="4431" spans="1:9" x14ac:dyDescent="0.3">
      <c r="A4431">
        <v>4838</v>
      </c>
      <c r="B4431" t="str">
        <f t="shared" si="69"/>
        <v>ريم</v>
      </c>
      <c r="D4431" t="s">
        <v>8806</v>
      </c>
      <c r="E4431">
        <v>1227036410</v>
      </c>
      <c r="F4431" t="s">
        <v>8384</v>
      </c>
      <c r="G4431" t="s">
        <v>158</v>
      </c>
      <c r="H4431" t="s">
        <v>8807</v>
      </c>
      <c r="I4431">
        <v>4838</v>
      </c>
    </row>
    <row r="4432" spans="1:9" x14ac:dyDescent="0.3">
      <c r="A4432">
        <v>4839</v>
      </c>
      <c r="B4432" t="str">
        <f t="shared" si="69"/>
        <v>انجى</v>
      </c>
      <c r="D4432" t="s">
        <v>8808</v>
      </c>
      <c r="E4432">
        <v>1096249010</v>
      </c>
      <c r="F4432" t="s">
        <v>8384</v>
      </c>
      <c r="G4432" t="s">
        <v>161</v>
      </c>
      <c r="H4432" t="s">
        <v>8809</v>
      </c>
      <c r="I4432">
        <v>4839</v>
      </c>
    </row>
    <row r="4433" spans="1:9" x14ac:dyDescent="0.3">
      <c r="A4433">
        <v>4840</v>
      </c>
      <c r="B4433" t="str">
        <f t="shared" si="69"/>
        <v>ريم</v>
      </c>
      <c r="D4433" t="s">
        <v>8810</v>
      </c>
      <c r="E4433">
        <v>1002289704</v>
      </c>
      <c r="F4433" t="s">
        <v>8384</v>
      </c>
      <c r="G4433" t="s">
        <v>114</v>
      </c>
      <c r="H4433" t="s">
        <v>8811</v>
      </c>
      <c r="I4433">
        <v>4840</v>
      </c>
    </row>
    <row r="4434" spans="1:9" x14ac:dyDescent="0.3">
      <c r="A4434">
        <v>4841</v>
      </c>
      <c r="B4434" t="str">
        <f t="shared" si="69"/>
        <v>سوميه</v>
      </c>
      <c r="D4434" t="s">
        <v>8812</v>
      </c>
      <c r="E4434">
        <v>1032624816</v>
      </c>
      <c r="F4434" t="s">
        <v>8384</v>
      </c>
      <c r="G4434" t="s">
        <v>155</v>
      </c>
      <c r="H4434" t="s">
        <v>8813</v>
      </c>
      <c r="I4434">
        <v>4841</v>
      </c>
    </row>
    <row r="4435" spans="1:9" x14ac:dyDescent="0.3">
      <c r="A4435">
        <v>4842</v>
      </c>
      <c r="B4435" t="str">
        <f t="shared" si="69"/>
        <v>محمد</v>
      </c>
      <c r="D4435" t="s">
        <v>8814</v>
      </c>
      <c r="E4435">
        <v>1553015152</v>
      </c>
      <c r="F4435" t="s">
        <v>8384</v>
      </c>
      <c r="G4435" t="s">
        <v>747</v>
      </c>
      <c r="H4435" t="s">
        <v>8815</v>
      </c>
      <c r="I4435">
        <v>4842</v>
      </c>
    </row>
    <row r="4436" spans="1:9" x14ac:dyDescent="0.3">
      <c r="A4436">
        <v>4843</v>
      </c>
      <c r="B4436" t="str">
        <f t="shared" si="69"/>
        <v>هبه</v>
      </c>
      <c r="D4436" t="s">
        <v>8816</v>
      </c>
      <c r="E4436">
        <v>1095648789</v>
      </c>
      <c r="F4436" t="s">
        <v>8384</v>
      </c>
      <c r="G4436" t="s">
        <v>322</v>
      </c>
      <c r="H4436" t="s">
        <v>8817</v>
      </c>
      <c r="I4436">
        <v>4843</v>
      </c>
    </row>
    <row r="4437" spans="1:9" x14ac:dyDescent="0.3">
      <c r="A4437">
        <v>4844</v>
      </c>
      <c r="B4437" t="str">
        <f t="shared" si="69"/>
        <v>اسراء</v>
      </c>
      <c r="D4437" t="s">
        <v>8818</v>
      </c>
      <c r="E4437">
        <v>1016419241</v>
      </c>
      <c r="F4437" t="s">
        <v>8384</v>
      </c>
      <c r="G4437" t="s">
        <v>395</v>
      </c>
      <c r="H4437" t="s">
        <v>8819</v>
      </c>
      <c r="I4437">
        <v>4844</v>
      </c>
    </row>
    <row r="4438" spans="1:9" x14ac:dyDescent="0.3">
      <c r="A4438">
        <v>4845</v>
      </c>
      <c r="B4438" t="str">
        <f t="shared" si="69"/>
        <v>احمد</v>
      </c>
      <c r="D4438" t="s">
        <v>8820</v>
      </c>
      <c r="E4438">
        <v>1023218497</v>
      </c>
      <c r="F4438" t="s">
        <v>8384</v>
      </c>
      <c r="G4438" t="s">
        <v>231</v>
      </c>
      <c r="H4438" t="s">
        <v>8821</v>
      </c>
      <c r="I4438">
        <v>4845</v>
      </c>
    </row>
    <row r="4439" spans="1:9" x14ac:dyDescent="0.3">
      <c r="A4439">
        <v>4846</v>
      </c>
      <c r="B4439" t="str">
        <f t="shared" si="69"/>
        <v>رغده</v>
      </c>
      <c r="D4439" t="s">
        <v>8822</v>
      </c>
      <c r="E4439">
        <v>1102411524</v>
      </c>
      <c r="F4439" t="s">
        <v>8384</v>
      </c>
      <c r="G4439" t="s">
        <v>58</v>
      </c>
      <c r="H4439" t="s">
        <v>8823</v>
      </c>
      <c r="I4439">
        <v>4846</v>
      </c>
    </row>
    <row r="4440" spans="1:9" x14ac:dyDescent="0.3">
      <c r="A4440">
        <v>4847</v>
      </c>
      <c r="B4440" t="str">
        <f t="shared" si="69"/>
        <v>ميرنا</v>
      </c>
      <c r="D4440" t="s">
        <v>8824</v>
      </c>
      <c r="E4440">
        <v>1001797948</v>
      </c>
      <c r="F4440" t="s">
        <v>8384</v>
      </c>
      <c r="G4440" t="s">
        <v>137</v>
      </c>
      <c r="H4440" t="s">
        <v>8825</v>
      </c>
      <c r="I4440">
        <v>4847</v>
      </c>
    </row>
    <row r="4441" spans="1:9" x14ac:dyDescent="0.3">
      <c r="A4441">
        <v>4848</v>
      </c>
      <c r="B4441" t="str">
        <f t="shared" si="69"/>
        <v>محمد</v>
      </c>
      <c r="D4441" t="s">
        <v>8826</v>
      </c>
      <c r="E4441">
        <v>1143656548</v>
      </c>
      <c r="F4441" t="s">
        <v>8384</v>
      </c>
      <c r="G4441" t="s">
        <v>1912</v>
      </c>
      <c r="H4441" t="s">
        <v>8827</v>
      </c>
      <c r="I4441">
        <v>4848</v>
      </c>
    </row>
    <row r="4442" spans="1:9" x14ac:dyDescent="0.3">
      <c r="A4442">
        <v>4849</v>
      </c>
      <c r="B4442" t="str">
        <f t="shared" si="69"/>
        <v>راندا</v>
      </c>
      <c r="D4442" t="s">
        <v>8828</v>
      </c>
      <c r="E4442">
        <v>1284755931</v>
      </c>
      <c r="F4442" t="s">
        <v>8384</v>
      </c>
      <c r="G4442" t="s">
        <v>61</v>
      </c>
      <c r="H4442" t="s">
        <v>8829</v>
      </c>
      <c r="I4442">
        <v>4849</v>
      </c>
    </row>
    <row r="4443" spans="1:9" x14ac:dyDescent="0.3">
      <c r="A4443">
        <v>4850</v>
      </c>
      <c r="B4443" t="str">
        <f t="shared" si="69"/>
        <v>احمد</v>
      </c>
      <c r="D4443" t="s">
        <v>8830</v>
      </c>
      <c r="E4443">
        <v>1111417249</v>
      </c>
      <c r="F4443" t="s">
        <v>8384</v>
      </c>
      <c r="G4443" t="s">
        <v>145</v>
      </c>
      <c r="H4443" t="s">
        <v>8831</v>
      </c>
      <c r="I4443">
        <v>4850</v>
      </c>
    </row>
    <row r="4444" spans="1:9" x14ac:dyDescent="0.3">
      <c r="A4444">
        <v>4851</v>
      </c>
      <c r="B4444" t="str">
        <f t="shared" si="69"/>
        <v>مصطفى</v>
      </c>
      <c r="D4444" t="s">
        <v>8832</v>
      </c>
      <c r="E4444">
        <v>1151164440</v>
      </c>
      <c r="F4444" t="s">
        <v>8384</v>
      </c>
      <c r="G4444" t="s">
        <v>1295</v>
      </c>
      <c r="H4444" t="s">
        <v>8833</v>
      </c>
      <c r="I4444">
        <v>4851</v>
      </c>
    </row>
    <row r="4445" spans="1:9" x14ac:dyDescent="0.3">
      <c r="A4445">
        <v>4852</v>
      </c>
      <c r="B4445" t="str">
        <f t="shared" si="69"/>
        <v>مصطفى</v>
      </c>
      <c r="D4445" t="s">
        <v>8834</v>
      </c>
      <c r="E4445">
        <v>1117164338</v>
      </c>
      <c r="F4445" t="s">
        <v>8384</v>
      </c>
      <c r="G4445" t="s">
        <v>1295</v>
      </c>
      <c r="H4445" t="s">
        <v>8835</v>
      </c>
      <c r="I4445">
        <v>4852</v>
      </c>
    </row>
    <row r="4446" spans="1:9" x14ac:dyDescent="0.3">
      <c r="A4446">
        <v>4853</v>
      </c>
      <c r="B4446" t="str">
        <f t="shared" si="69"/>
        <v>احمد</v>
      </c>
      <c r="D4446" t="s">
        <v>8836</v>
      </c>
      <c r="E4446">
        <v>1023113940</v>
      </c>
      <c r="F4446" t="s">
        <v>8384</v>
      </c>
      <c r="G4446" t="s">
        <v>152</v>
      </c>
      <c r="H4446" t="s">
        <v>8837</v>
      </c>
      <c r="I4446">
        <v>4853</v>
      </c>
    </row>
    <row r="4447" spans="1:9" x14ac:dyDescent="0.3">
      <c r="A4447">
        <v>4854</v>
      </c>
      <c r="B4447" t="str">
        <f t="shared" si="69"/>
        <v>صفاء</v>
      </c>
      <c r="D4447" t="s">
        <v>8838</v>
      </c>
      <c r="E4447">
        <v>1033841602</v>
      </c>
      <c r="F4447" t="s">
        <v>8384</v>
      </c>
      <c r="G4447" t="s">
        <v>61</v>
      </c>
      <c r="H4447" t="s">
        <v>8839</v>
      </c>
      <c r="I4447">
        <v>4854</v>
      </c>
    </row>
    <row r="4448" spans="1:9" x14ac:dyDescent="0.3">
      <c r="A4448">
        <v>4855</v>
      </c>
      <c r="B4448" t="str">
        <f t="shared" si="69"/>
        <v>محمد</v>
      </c>
      <c r="D4448" t="s">
        <v>8840</v>
      </c>
      <c r="E4448">
        <v>1111971520</v>
      </c>
      <c r="F4448" t="s">
        <v>8384</v>
      </c>
      <c r="G4448" t="s">
        <v>58</v>
      </c>
      <c r="H4448" t="s">
        <v>8841</v>
      </c>
      <c r="I4448">
        <v>4855</v>
      </c>
    </row>
    <row r="4449" spans="1:9" x14ac:dyDescent="0.3">
      <c r="A4449">
        <v>4856</v>
      </c>
      <c r="B4449" t="str">
        <f t="shared" si="69"/>
        <v>زينب</v>
      </c>
      <c r="D4449" t="s">
        <v>8842</v>
      </c>
      <c r="E4449">
        <v>1271704435</v>
      </c>
      <c r="F4449" t="s">
        <v>8384</v>
      </c>
      <c r="G4449" t="s">
        <v>566</v>
      </c>
      <c r="H4449" t="s">
        <v>8843</v>
      </c>
      <c r="I4449">
        <v>4856</v>
      </c>
    </row>
    <row r="4450" spans="1:9" x14ac:dyDescent="0.3">
      <c r="A4450">
        <v>4857</v>
      </c>
      <c r="B4450" t="str">
        <f t="shared" si="69"/>
        <v>امنية</v>
      </c>
      <c r="D4450" t="s">
        <v>8844</v>
      </c>
      <c r="E4450">
        <v>1026707678</v>
      </c>
      <c r="F4450" t="s">
        <v>8384</v>
      </c>
      <c r="G4450" t="s">
        <v>357</v>
      </c>
      <c r="H4450" t="s">
        <v>8845</v>
      </c>
      <c r="I4450">
        <v>4857</v>
      </c>
    </row>
    <row r="4451" spans="1:9" x14ac:dyDescent="0.3">
      <c r="A4451">
        <v>4858</v>
      </c>
      <c r="B4451" t="str">
        <f t="shared" si="69"/>
        <v>محمد</v>
      </c>
      <c r="D4451" t="s">
        <v>8846</v>
      </c>
      <c r="E4451">
        <v>1025926922</v>
      </c>
      <c r="F4451" t="s">
        <v>8384</v>
      </c>
      <c r="G4451" t="s">
        <v>114</v>
      </c>
      <c r="H4451" t="s">
        <v>8847</v>
      </c>
      <c r="I4451">
        <v>4858</v>
      </c>
    </row>
    <row r="4452" spans="1:9" x14ac:dyDescent="0.3">
      <c r="A4452">
        <v>4859</v>
      </c>
      <c r="B4452" t="str">
        <f t="shared" si="69"/>
        <v>ابراهيم</v>
      </c>
      <c r="D4452" t="s">
        <v>8848</v>
      </c>
      <c r="E4452">
        <v>1065287978</v>
      </c>
      <c r="F4452" t="s">
        <v>8384</v>
      </c>
      <c r="G4452" t="s">
        <v>114</v>
      </c>
      <c r="H4452" t="s">
        <v>8849</v>
      </c>
      <c r="I4452">
        <v>4859</v>
      </c>
    </row>
    <row r="4453" spans="1:9" x14ac:dyDescent="0.3">
      <c r="A4453">
        <v>4860</v>
      </c>
      <c r="B4453" t="str">
        <f t="shared" si="69"/>
        <v>جيهان</v>
      </c>
      <c r="D4453" t="s">
        <v>8850</v>
      </c>
      <c r="E4453">
        <v>1204917777</v>
      </c>
      <c r="F4453" t="s">
        <v>8384</v>
      </c>
      <c r="G4453" t="s">
        <v>152</v>
      </c>
      <c r="H4453" t="s">
        <v>8851</v>
      </c>
      <c r="I4453">
        <v>4860</v>
      </c>
    </row>
    <row r="4454" spans="1:9" x14ac:dyDescent="0.3">
      <c r="A4454">
        <v>4861</v>
      </c>
      <c r="B4454" t="str">
        <f t="shared" si="69"/>
        <v>ايه</v>
      </c>
      <c r="D4454" t="s">
        <v>8852</v>
      </c>
      <c r="E4454">
        <v>1112950337</v>
      </c>
      <c r="F4454" t="s">
        <v>8384</v>
      </c>
      <c r="G4454" t="s">
        <v>175</v>
      </c>
      <c r="H4454" t="s">
        <v>8853</v>
      </c>
      <c r="I4454">
        <v>4861</v>
      </c>
    </row>
    <row r="4455" spans="1:9" x14ac:dyDescent="0.3">
      <c r="A4455">
        <v>4862</v>
      </c>
      <c r="B4455" t="str">
        <f t="shared" si="69"/>
        <v>اسراء</v>
      </c>
      <c r="D4455" t="s">
        <v>8854</v>
      </c>
      <c r="E4455">
        <v>1204417563</v>
      </c>
      <c r="F4455" t="s">
        <v>8384</v>
      </c>
      <c r="G4455" t="s">
        <v>114</v>
      </c>
      <c r="H4455" t="s">
        <v>8855</v>
      </c>
      <c r="I4455">
        <v>4862</v>
      </c>
    </row>
    <row r="4456" spans="1:9" x14ac:dyDescent="0.3">
      <c r="A4456">
        <v>4863</v>
      </c>
      <c r="B4456" t="str">
        <f t="shared" si="69"/>
        <v>امنية</v>
      </c>
      <c r="D4456" t="s">
        <v>8856</v>
      </c>
      <c r="E4456">
        <v>1113338094</v>
      </c>
      <c r="F4456" t="s">
        <v>8384</v>
      </c>
      <c r="G4456" t="s">
        <v>140</v>
      </c>
      <c r="H4456" t="s">
        <v>8857</v>
      </c>
      <c r="I4456">
        <v>4863</v>
      </c>
    </row>
    <row r="4457" spans="1:9" x14ac:dyDescent="0.3">
      <c r="A4457">
        <v>4864</v>
      </c>
      <c r="B4457" t="str">
        <f t="shared" si="69"/>
        <v>احمد</v>
      </c>
      <c r="D4457" t="s">
        <v>8858</v>
      </c>
      <c r="E4457">
        <v>1212324443</v>
      </c>
      <c r="F4457" t="s">
        <v>8384</v>
      </c>
      <c r="G4457" t="s">
        <v>747</v>
      </c>
      <c r="H4457" t="s">
        <v>8859</v>
      </c>
      <c r="I4457">
        <v>4864</v>
      </c>
    </row>
    <row r="4458" spans="1:9" x14ac:dyDescent="0.3">
      <c r="A4458">
        <v>4866</v>
      </c>
      <c r="B4458" t="str">
        <f t="shared" si="69"/>
        <v>ابانوب</v>
      </c>
      <c r="D4458" t="s">
        <v>8860</v>
      </c>
      <c r="E4458">
        <v>1158410067</v>
      </c>
      <c r="F4458" t="s">
        <v>8384</v>
      </c>
      <c r="G4458" t="s">
        <v>58</v>
      </c>
      <c r="H4458" t="s">
        <v>8861</v>
      </c>
      <c r="I4458">
        <v>4866</v>
      </c>
    </row>
    <row r="4459" spans="1:9" x14ac:dyDescent="0.3">
      <c r="A4459">
        <v>4867</v>
      </c>
      <c r="B4459" t="str">
        <f t="shared" si="69"/>
        <v>شيماء</v>
      </c>
      <c r="D4459" t="s">
        <v>8862</v>
      </c>
      <c r="E4459">
        <v>1098082496</v>
      </c>
      <c r="F4459" t="s">
        <v>8384</v>
      </c>
      <c r="G4459" t="s">
        <v>61</v>
      </c>
      <c r="H4459" t="s">
        <v>8863</v>
      </c>
      <c r="I4459">
        <v>4867</v>
      </c>
    </row>
    <row r="4460" spans="1:9" x14ac:dyDescent="0.3">
      <c r="A4460">
        <v>4868</v>
      </c>
      <c r="B4460" t="str">
        <f t="shared" si="69"/>
        <v>ميرنا</v>
      </c>
      <c r="D4460" t="s">
        <v>8864</v>
      </c>
      <c r="E4460">
        <v>1222923349</v>
      </c>
      <c r="F4460" t="s">
        <v>8384</v>
      </c>
      <c r="G4460" t="s">
        <v>270</v>
      </c>
      <c r="H4460" t="s">
        <v>8865</v>
      </c>
      <c r="I4460">
        <v>4868</v>
      </c>
    </row>
    <row r="4461" spans="1:9" x14ac:dyDescent="0.3">
      <c r="A4461">
        <v>4869</v>
      </c>
      <c r="B4461" t="str">
        <f t="shared" si="69"/>
        <v>رحاب</v>
      </c>
      <c r="D4461" t="s">
        <v>8866</v>
      </c>
      <c r="E4461">
        <v>1024412133</v>
      </c>
      <c r="F4461" t="s">
        <v>8384</v>
      </c>
      <c r="G4461" t="s">
        <v>402</v>
      </c>
      <c r="H4461" t="s">
        <v>8867</v>
      </c>
      <c r="I4461">
        <v>4869</v>
      </c>
    </row>
    <row r="4462" spans="1:9" x14ac:dyDescent="0.3">
      <c r="A4462">
        <v>4870</v>
      </c>
      <c r="B4462" t="str">
        <f t="shared" si="69"/>
        <v>احمد</v>
      </c>
      <c r="D4462" t="s">
        <v>8868</v>
      </c>
      <c r="E4462">
        <v>1205111560</v>
      </c>
      <c r="F4462" t="s">
        <v>8384</v>
      </c>
      <c r="G4462" t="s">
        <v>175</v>
      </c>
      <c r="H4462" t="s">
        <v>8869</v>
      </c>
      <c r="I4462">
        <v>4870</v>
      </c>
    </row>
    <row r="4463" spans="1:9" x14ac:dyDescent="0.3">
      <c r="A4463">
        <v>4871</v>
      </c>
      <c r="B4463" t="str">
        <f t="shared" si="69"/>
        <v>مياده</v>
      </c>
      <c r="D4463" t="s">
        <v>8870</v>
      </c>
      <c r="E4463">
        <v>1112621543</v>
      </c>
      <c r="F4463" t="s">
        <v>8384</v>
      </c>
      <c r="G4463" t="s">
        <v>184</v>
      </c>
      <c r="H4463" t="s">
        <v>8871</v>
      </c>
      <c r="I4463">
        <v>4871</v>
      </c>
    </row>
    <row r="4464" spans="1:9" x14ac:dyDescent="0.3">
      <c r="A4464">
        <v>4872</v>
      </c>
      <c r="B4464" t="str">
        <f t="shared" si="69"/>
        <v>محمود</v>
      </c>
      <c r="D4464" t="s">
        <v>8872</v>
      </c>
      <c r="E4464">
        <v>1271111620</v>
      </c>
      <c r="F4464" t="s">
        <v>8384</v>
      </c>
      <c r="G4464" t="s">
        <v>107</v>
      </c>
      <c r="H4464" t="s">
        <v>8873</v>
      </c>
      <c r="I4464">
        <v>4872</v>
      </c>
    </row>
    <row r="4465" spans="1:9" x14ac:dyDescent="0.3">
      <c r="A4465">
        <v>4873</v>
      </c>
      <c r="B4465" t="str">
        <f t="shared" si="69"/>
        <v>صفاء</v>
      </c>
      <c r="D4465" t="s">
        <v>8874</v>
      </c>
      <c r="E4465">
        <v>1099853131</v>
      </c>
      <c r="F4465" t="s">
        <v>8384</v>
      </c>
      <c r="G4465" t="s">
        <v>747</v>
      </c>
      <c r="H4465" t="s">
        <v>8875</v>
      </c>
      <c r="I4465">
        <v>4873</v>
      </c>
    </row>
    <row r="4466" spans="1:9" x14ac:dyDescent="0.3">
      <c r="A4466">
        <v>4874</v>
      </c>
      <c r="B4466" t="str">
        <f t="shared" si="69"/>
        <v>صفا</v>
      </c>
      <c r="D4466" t="s">
        <v>8876</v>
      </c>
      <c r="E4466">
        <v>1148124155</v>
      </c>
      <c r="F4466" t="s">
        <v>8384</v>
      </c>
      <c r="G4466" t="s">
        <v>189</v>
      </c>
      <c r="H4466" t="s">
        <v>8877</v>
      </c>
      <c r="I4466">
        <v>4874</v>
      </c>
    </row>
    <row r="4467" spans="1:9" x14ac:dyDescent="0.3">
      <c r="A4467">
        <v>4875</v>
      </c>
      <c r="B4467" t="str">
        <f t="shared" si="69"/>
        <v>ايه</v>
      </c>
      <c r="D4467" t="s">
        <v>8878</v>
      </c>
      <c r="E4467">
        <v>1114343353</v>
      </c>
      <c r="F4467" t="s">
        <v>8384</v>
      </c>
      <c r="G4467" t="s">
        <v>140</v>
      </c>
      <c r="H4467" t="s">
        <v>8879</v>
      </c>
      <c r="I4467">
        <v>4875</v>
      </c>
    </row>
    <row r="4468" spans="1:9" x14ac:dyDescent="0.3">
      <c r="A4468">
        <v>4876</v>
      </c>
      <c r="B4468" t="str">
        <f t="shared" si="69"/>
        <v>مصطفى</v>
      </c>
      <c r="D4468" t="s">
        <v>8880</v>
      </c>
      <c r="E4468">
        <v>1193260005</v>
      </c>
      <c r="F4468" t="s">
        <v>8384</v>
      </c>
      <c r="G4468" t="s">
        <v>243</v>
      </c>
      <c r="H4468" t="s">
        <v>8881</v>
      </c>
      <c r="I4468">
        <v>4876</v>
      </c>
    </row>
    <row r="4469" spans="1:9" x14ac:dyDescent="0.3">
      <c r="A4469">
        <v>4877</v>
      </c>
      <c r="B4469" t="str">
        <f t="shared" si="69"/>
        <v>ميرنا</v>
      </c>
      <c r="D4469" t="s">
        <v>8882</v>
      </c>
      <c r="E4469">
        <v>1152469067</v>
      </c>
      <c r="F4469" t="s">
        <v>8384</v>
      </c>
      <c r="G4469" t="s">
        <v>58</v>
      </c>
      <c r="H4469" t="s">
        <v>8883</v>
      </c>
      <c r="I4469">
        <v>4877</v>
      </c>
    </row>
    <row r="4470" spans="1:9" x14ac:dyDescent="0.3">
      <c r="A4470">
        <v>4878</v>
      </c>
      <c r="B4470" t="str">
        <f t="shared" si="69"/>
        <v>شيماء</v>
      </c>
      <c r="D4470" t="s">
        <v>8884</v>
      </c>
      <c r="E4470">
        <v>1032409058</v>
      </c>
      <c r="F4470" t="s">
        <v>8384</v>
      </c>
      <c r="G4470" t="s">
        <v>747</v>
      </c>
      <c r="H4470" t="s">
        <v>8885</v>
      </c>
      <c r="I4470">
        <v>4878</v>
      </c>
    </row>
    <row r="4471" spans="1:9" x14ac:dyDescent="0.3">
      <c r="A4471">
        <v>4879</v>
      </c>
      <c r="B4471" t="str">
        <f t="shared" si="69"/>
        <v>هاله</v>
      </c>
      <c r="D4471" t="s">
        <v>8886</v>
      </c>
      <c r="E4471">
        <v>1129492024</v>
      </c>
      <c r="F4471" t="s">
        <v>8384</v>
      </c>
      <c r="G4471" t="s">
        <v>61</v>
      </c>
      <c r="H4471" t="s">
        <v>8887</v>
      </c>
      <c r="I4471">
        <v>4879</v>
      </c>
    </row>
    <row r="4472" spans="1:9" x14ac:dyDescent="0.3">
      <c r="A4472">
        <v>4880</v>
      </c>
      <c r="B4472" t="str">
        <f t="shared" si="69"/>
        <v>اسراء</v>
      </c>
      <c r="D4472" t="s">
        <v>8888</v>
      </c>
      <c r="E4472">
        <v>1283848382</v>
      </c>
      <c r="F4472" t="s">
        <v>8384</v>
      </c>
      <c r="G4472" t="s">
        <v>140</v>
      </c>
      <c r="H4472" t="s">
        <v>8889</v>
      </c>
      <c r="I4472">
        <v>4880</v>
      </c>
    </row>
    <row r="4473" spans="1:9" x14ac:dyDescent="0.3">
      <c r="A4473">
        <v>4881</v>
      </c>
      <c r="B4473" t="str">
        <f t="shared" si="69"/>
        <v>ايه</v>
      </c>
      <c r="D4473" t="s">
        <v>8890</v>
      </c>
      <c r="E4473">
        <v>1115514975</v>
      </c>
      <c r="F4473" t="s">
        <v>8384</v>
      </c>
      <c r="G4473" t="s">
        <v>114</v>
      </c>
      <c r="H4473" t="s">
        <v>8891</v>
      </c>
      <c r="I4473">
        <v>4881</v>
      </c>
    </row>
    <row r="4474" spans="1:9" x14ac:dyDescent="0.3">
      <c r="A4474">
        <v>4882</v>
      </c>
      <c r="B4474" t="str">
        <f t="shared" si="69"/>
        <v>خالد</v>
      </c>
      <c r="D4474" t="s">
        <v>8892</v>
      </c>
      <c r="E4474">
        <v>1208004111</v>
      </c>
      <c r="F4474" t="s">
        <v>8384</v>
      </c>
      <c r="G4474" t="s">
        <v>134</v>
      </c>
      <c r="H4474" t="s">
        <v>8893</v>
      </c>
      <c r="I4474">
        <v>4882</v>
      </c>
    </row>
    <row r="4475" spans="1:9" x14ac:dyDescent="0.3">
      <c r="A4475">
        <v>4883</v>
      </c>
      <c r="B4475" t="str">
        <f t="shared" si="69"/>
        <v>طارق</v>
      </c>
      <c r="D4475" t="s">
        <v>8894</v>
      </c>
      <c r="E4475">
        <v>1010783634</v>
      </c>
      <c r="F4475" t="s">
        <v>8384</v>
      </c>
      <c r="G4475" t="s">
        <v>395</v>
      </c>
      <c r="H4475" t="s">
        <v>8895</v>
      </c>
      <c r="I4475">
        <v>4883</v>
      </c>
    </row>
    <row r="4476" spans="1:9" x14ac:dyDescent="0.3">
      <c r="A4476">
        <v>4884</v>
      </c>
      <c r="B4476" t="str">
        <f t="shared" si="69"/>
        <v>محمد</v>
      </c>
      <c r="D4476" t="s">
        <v>8896</v>
      </c>
      <c r="E4476">
        <v>1142158669</v>
      </c>
      <c r="F4476" t="s">
        <v>8384</v>
      </c>
      <c r="G4476" t="s">
        <v>1926</v>
      </c>
      <c r="H4476" t="s">
        <v>8897</v>
      </c>
      <c r="I4476">
        <v>4884</v>
      </c>
    </row>
    <row r="4477" spans="1:9" x14ac:dyDescent="0.3">
      <c r="A4477">
        <v>4885</v>
      </c>
      <c r="B4477" t="str">
        <f t="shared" si="69"/>
        <v>علاء</v>
      </c>
      <c r="D4477" t="s">
        <v>8898</v>
      </c>
      <c r="E4477">
        <v>1024923000</v>
      </c>
      <c r="F4477" t="s">
        <v>8384</v>
      </c>
      <c r="G4477" t="s">
        <v>134</v>
      </c>
      <c r="H4477" t="s">
        <v>8899</v>
      </c>
      <c r="I4477">
        <v>4885</v>
      </c>
    </row>
    <row r="4478" spans="1:9" x14ac:dyDescent="0.3">
      <c r="A4478">
        <v>4886</v>
      </c>
      <c r="B4478" t="str">
        <f t="shared" si="69"/>
        <v>ايه</v>
      </c>
      <c r="D4478" t="s">
        <v>8900</v>
      </c>
      <c r="E4478">
        <v>1204439677</v>
      </c>
      <c r="F4478" t="s">
        <v>8384</v>
      </c>
      <c r="G4478" t="s">
        <v>61</v>
      </c>
      <c r="H4478" t="s">
        <v>8901</v>
      </c>
      <c r="I4478">
        <v>4886</v>
      </c>
    </row>
    <row r="4479" spans="1:9" x14ac:dyDescent="0.3">
      <c r="A4479">
        <v>4887</v>
      </c>
      <c r="B4479" t="str">
        <f t="shared" si="69"/>
        <v>محمد</v>
      </c>
      <c r="D4479" t="s">
        <v>8902</v>
      </c>
      <c r="E4479">
        <v>1223191042</v>
      </c>
      <c r="F4479" t="s">
        <v>8384</v>
      </c>
      <c r="G4479" t="s">
        <v>555</v>
      </c>
      <c r="H4479" t="s">
        <v>8903</v>
      </c>
      <c r="I4479">
        <v>4887</v>
      </c>
    </row>
    <row r="4480" spans="1:9" x14ac:dyDescent="0.3">
      <c r="A4480">
        <v>4888</v>
      </c>
      <c r="B4480" t="str">
        <f t="shared" si="69"/>
        <v>خلود</v>
      </c>
      <c r="D4480" t="s">
        <v>8904</v>
      </c>
      <c r="E4480">
        <v>1000690472</v>
      </c>
      <c r="F4480" t="s">
        <v>8384</v>
      </c>
      <c r="G4480" t="s">
        <v>114</v>
      </c>
      <c r="H4480" t="s">
        <v>8905</v>
      </c>
      <c r="I4480">
        <v>4888</v>
      </c>
    </row>
    <row r="4481" spans="1:9" x14ac:dyDescent="0.3">
      <c r="A4481">
        <v>4889</v>
      </c>
      <c r="B4481" t="str">
        <f t="shared" si="69"/>
        <v>فاطمة</v>
      </c>
      <c r="D4481" t="s">
        <v>8906</v>
      </c>
      <c r="E4481">
        <v>1016033896</v>
      </c>
      <c r="F4481" t="s">
        <v>8384</v>
      </c>
      <c r="G4481" t="s">
        <v>322</v>
      </c>
      <c r="H4481" t="s">
        <v>8907</v>
      </c>
      <c r="I4481">
        <v>4889</v>
      </c>
    </row>
    <row r="4482" spans="1:9" x14ac:dyDescent="0.3">
      <c r="A4482">
        <v>4890</v>
      </c>
      <c r="B4482" t="str">
        <f t="shared" si="69"/>
        <v>داليا</v>
      </c>
      <c r="D4482" t="s">
        <v>8908</v>
      </c>
      <c r="E4482">
        <v>1008057426</v>
      </c>
      <c r="F4482" t="s">
        <v>8384</v>
      </c>
      <c r="G4482" t="s">
        <v>140</v>
      </c>
      <c r="H4482" t="s">
        <v>8909</v>
      </c>
      <c r="I4482">
        <v>4890</v>
      </c>
    </row>
    <row r="4483" spans="1:9" x14ac:dyDescent="0.3">
      <c r="A4483">
        <v>4891</v>
      </c>
      <c r="B4483" t="str">
        <f t="shared" ref="B4483:B4546" si="70">IF(LEFT(D4483, 3)="عبد", "عبد " &amp; MID(D4483, FIND(" ", D4483) + 1, FIND(" ", D4483, FIND(" ", D4483) + 1) - FIND(" ", D4483)), LEFT(D4483, FIND(" ", D4483) - 1))</f>
        <v>ساره</v>
      </c>
      <c r="D4483" t="s">
        <v>8910</v>
      </c>
      <c r="E4483">
        <v>1012310421</v>
      </c>
      <c r="F4483" t="s">
        <v>8384</v>
      </c>
      <c r="G4483" t="s">
        <v>114</v>
      </c>
      <c r="H4483" t="s">
        <v>8911</v>
      </c>
      <c r="I4483">
        <v>4891</v>
      </c>
    </row>
    <row r="4484" spans="1:9" x14ac:dyDescent="0.3">
      <c r="A4484">
        <v>4892</v>
      </c>
      <c r="B4484" t="str">
        <f t="shared" si="70"/>
        <v>احمد</v>
      </c>
      <c r="D4484" t="s">
        <v>8912</v>
      </c>
      <c r="E4484">
        <v>1066144011</v>
      </c>
      <c r="F4484" t="s">
        <v>8384</v>
      </c>
      <c r="G4484" t="s">
        <v>155</v>
      </c>
      <c r="H4484" t="s">
        <v>8913</v>
      </c>
      <c r="I4484">
        <v>4892</v>
      </c>
    </row>
    <row r="4485" spans="1:9" x14ac:dyDescent="0.3">
      <c r="A4485">
        <v>4893</v>
      </c>
      <c r="B4485" t="str">
        <f t="shared" si="70"/>
        <v>منار</v>
      </c>
      <c r="D4485" t="s">
        <v>8914</v>
      </c>
      <c r="E4485">
        <v>1010978912</v>
      </c>
      <c r="F4485" t="s">
        <v>8384</v>
      </c>
      <c r="G4485" t="s">
        <v>137</v>
      </c>
      <c r="H4485" t="s">
        <v>8915</v>
      </c>
      <c r="I4485">
        <v>4893</v>
      </c>
    </row>
    <row r="4486" spans="1:9" x14ac:dyDescent="0.3">
      <c r="A4486">
        <v>4894</v>
      </c>
      <c r="B4486" t="str">
        <f t="shared" si="70"/>
        <v>هبه</v>
      </c>
      <c r="D4486" t="s">
        <v>8916</v>
      </c>
      <c r="E4486">
        <v>1033331157</v>
      </c>
      <c r="F4486" t="s">
        <v>8384</v>
      </c>
      <c r="G4486" t="s">
        <v>270</v>
      </c>
      <c r="H4486" t="s">
        <v>8917</v>
      </c>
      <c r="I4486">
        <v>4894</v>
      </c>
    </row>
    <row r="4487" spans="1:9" x14ac:dyDescent="0.3">
      <c r="A4487">
        <v>4895</v>
      </c>
      <c r="B4487" t="str">
        <f t="shared" si="70"/>
        <v>اسلام</v>
      </c>
      <c r="D4487" t="s">
        <v>8918</v>
      </c>
      <c r="E4487">
        <v>1015975529</v>
      </c>
      <c r="F4487" t="s">
        <v>8384</v>
      </c>
      <c r="G4487" t="s">
        <v>243</v>
      </c>
      <c r="H4487" t="s">
        <v>8919</v>
      </c>
      <c r="I4487">
        <v>4895</v>
      </c>
    </row>
    <row r="4488" spans="1:9" x14ac:dyDescent="0.3">
      <c r="A4488">
        <v>4896</v>
      </c>
      <c r="B4488" t="str">
        <f t="shared" si="70"/>
        <v>ميار</v>
      </c>
      <c r="D4488" t="s">
        <v>8920</v>
      </c>
      <c r="E4488">
        <v>1143909606</v>
      </c>
      <c r="F4488" t="s">
        <v>8384</v>
      </c>
      <c r="G4488" t="s">
        <v>114</v>
      </c>
      <c r="H4488" t="s">
        <v>8921</v>
      </c>
      <c r="I4488">
        <v>4896</v>
      </c>
    </row>
    <row r="4489" spans="1:9" x14ac:dyDescent="0.3">
      <c r="A4489">
        <v>4897</v>
      </c>
      <c r="B4489" t="str">
        <f t="shared" si="70"/>
        <v>اسراء</v>
      </c>
      <c r="D4489" t="s">
        <v>8922</v>
      </c>
      <c r="E4489">
        <v>1066223368</v>
      </c>
      <c r="F4489" t="s">
        <v>8384</v>
      </c>
      <c r="G4489" t="s">
        <v>58</v>
      </c>
      <c r="H4489" t="s">
        <v>8923</v>
      </c>
      <c r="I4489">
        <v>4897</v>
      </c>
    </row>
    <row r="4490" spans="1:9" x14ac:dyDescent="0.3">
      <c r="A4490">
        <v>4898</v>
      </c>
      <c r="B4490" t="str">
        <f t="shared" si="70"/>
        <v>ايه</v>
      </c>
      <c r="D4490" t="s">
        <v>8924</v>
      </c>
      <c r="E4490">
        <v>1154355501</v>
      </c>
      <c r="F4490" t="s">
        <v>8384</v>
      </c>
      <c r="G4490" t="s">
        <v>61</v>
      </c>
      <c r="H4490" t="s">
        <v>8925</v>
      </c>
      <c r="I4490">
        <v>4898</v>
      </c>
    </row>
    <row r="4491" spans="1:9" x14ac:dyDescent="0.3">
      <c r="A4491">
        <v>4899</v>
      </c>
      <c r="B4491" t="str">
        <f t="shared" si="70"/>
        <v>احمد</v>
      </c>
      <c r="D4491" t="s">
        <v>8926</v>
      </c>
      <c r="E4491">
        <v>1149406988</v>
      </c>
      <c r="F4491" t="s">
        <v>8384</v>
      </c>
      <c r="G4491" t="s">
        <v>1926</v>
      </c>
      <c r="H4491" t="s">
        <v>8927</v>
      </c>
      <c r="I4491">
        <v>4899</v>
      </c>
    </row>
    <row r="4492" spans="1:9" x14ac:dyDescent="0.3">
      <c r="A4492">
        <v>4900</v>
      </c>
      <c r="B4492" t="str">
        <f t="shared" si="70"/>
        <v>فاطمة</v>
      </c>
      <c r="D4492" t="s">
        <v>8928</v>
      </c>
      <c r="E4492">
        <v>1104373480</v>
      </c>
      <c r="F4492" t="s">
        <v>8384</v>
      </c>
      <c r="G4492" t="s">
        <v>395</v>
      </c>
      <c r="H4492" t="s">
        <v>8929</v>
      </c>
      <c r="I4492">
        <v>4900</v>
      </c>
    </row>
    <row r="4493" spans="1:9" x14ac:dyDescent="0.3">
      <c r="A4493">
        <v>4901</v>
      </c>
      <c r="B4493" t="str">
        <f t="shared" si="70"/>
        <v>الاء</v>
      </c>
      <c r="D4493" t="s">
        <v>8930</v>
      </c>
      <c r="E4493">
        <v>1095928062</v>
      </c>
      <c r="F4493" t="s">
        <v>8384</v>
      </c>
      <c r="G4493" t="s">
        <v>155</v>
      </c>
      <c r="H4493" t="s">
        <v>8931</v>
      </c>
      <c r="I4493">
        <v>4901</v>
      </c>
    </row>
    <row r="4494" spans="1:9" x14ac:dyDescent="0.3">
      <c r="A4494">
        <v>4902</v>
      </c>
      <c r="B4494" t="str">
        <f t="shared" si="70"/>
        <v>محمد</v>
      </c>
      <c r="D4494" t="s">
        <v>8932</v>
      </c>
      <c r="E4494">
        <v>1095709005</v>
      </c>
      <c r="F4494" t="s">
        <v>8384</v>
      </c>
      <c r="G4494" t="s">
        <v>369</v>
      </c>
      <c r="H4494" t="s">
        <v>8933</v>
      </c>
      <c r="I4494">
        <v>4902</v>
      </c>
    </row>
    <row r="4495" spans="1:9" x14ac:dyDescent="0.3">
      <c r="A4495">
        <v>4903</v>
      </c>
      <c r="B4495" t="str">
        <f t="shared" si="70"/>
        <v>اشرف</v>
      </c>
      <c r="D4495" t="s">
        <v>8934</v>
      </c>
      <c r="E4495">
        <v>1129281778</v>
      </c>
      <c r="F4495" t="s">
        <v>8384</v>
      </c>
      <c r="G4495" t="s">
        <v>582</v>
      </c>
      <c r="H4495" t="s">
        <v>8935</v>
      </c>
      <c r="I4495">
        <v>4903</v>
      </c>
    </row>
    <row r="4496" spans="1:9" x14ac:dyDescent="0.3">
      <c r="A4496">
        <v>4904</v>
      </c>
      <c r="B4496" t="str">
        <f t="shared" si="70"/>
        <v>مصطفى</v>
      </c>
      <c r="D4496" t="s">
        <v>8936</v>
      </c>
      <c r="E4496">
        <v>1153825829</v>
      </c>
      <c r="F4496" t="s">
        <v>8384</v>
      </c>
      <c r="G4496" t="s">
        <v>175</v>
      </c>
      <c r="H4496" t="s">
        <v>8937</v>
      </c>
      <c r="I4496">
        <v>4904</v>
      </c>
    </row>
    <row r="4497" spans="1:9" x14ac:dyDescent="0.3">
      <c r="A4497">
        <v>4905</v>
      </c>
      <c r="B4497" t="str">
        <f t="shared" si="70"/>
        <v>ساره</v>
      </c>
      <c r="D4497" t="s">
        <v>8938</v>
      </c>
      <c r="E4497">
        <v>1002639864</v>
      </c>
      <c r="F4497" t="s">
        <v>8384</v>
      </c>
      <c r="G4497" t="s">
        <v>140</v>
      </c>
      <c r="H4497" t="s">
        <v>8939</v>
      </c>
      <c r="I4497">
        <v>4905</v>
      </c>
    </row>
    <row r="4498" spans="1:9" x14ac:dyDescent="0.3">
      <c r="A4498">
        <v>4906</v>
      </c>
      <c r="B4498" t="str">
        <f t="shared" si="70"/>
        <v>احمد</v>
      </c>
      <c r="D4498" t="s">
        <v>8940</v>
      </c>
      <c r="E4498">
        <v>1119180080</v>
      </c>
      <c r="F4498" t="s">
        <v>8384</v>
      </c>
      <c r="G4498" t="s">
        <v>566</v>
      </c>
      <c r="H4498" t="s">
        <v>8941</v>
      </c>
      <c r="I4498">
        <v>4906</v>
      </c>
    </row>
    <row r="4499" spans="1:9" x14ac:dyDescent="0.3">
      <c r="A4499">
        <v>4907</v>
      </c>
      <c r="B4499" t="str">
        <f t="shared" si="70"/>
        <v>محمود</v>
      </c>
      <c r="D4499" t="s">
        <v>8942</v>
      </c>
      <c r="E4499">
        <v>1114424046</v>
      </c>
      <c r="F4499" t="s">
        <v>8384</v>
      </c>
      <c r="G4499" t="s">
        <v>114</v>
      </c>
      <c r="H4499" t="s">
        <v>8943</v>
      </c>
      <c r="I4499">
        <v>4907</v>
      </c>
    </row>
    <row r="4500" spans="1:9" x14ac:dyDescent="0.3">
      <c r="A4500">
        <v>4908</v>
      </c>
      <c r="B4500" t="str">
        <f t="shared" si="70"/>
        <v>احمد</v>
      </c>
      <c r="D4500" t="s">
        <v>8944</v>
      </c>
      <c r="E4500">
        <v>1010103546</v>
      </c>
      <c r="F4500" t="s">
        <v>8384</v>
      </c>
      <c r="G4500" t="s">
        <v>566</v>
      </c>
      <c r="H4500" t="s">
        <v>8945</v>
      </c>
      <c r="I4500">
        <v>4908</v>
      </c>
    </row>
    <row r="4501" spans="1:9" x14ac:dyDescent="0.3">
      <c r="A4501">
        <v>4909</v>
      </c>
      <c r="B4501" t="str">
        <f t="shared" si="70"/>
        <v>شادى</v>
      </c>
      <c r="D4501" t="s">
        <v>8946</v>
      </c>
      <c r="E4501">
        <v>1022627755</v>
      </c>
      <c r="F4501" t="s">
        <v>8384</v>
      </c>
      <c r="G4501" t="s">
        <v>9</v>
      </c>
      <c r="H4501" t="s">
        <v>8947</v>
      </c>
      <c r="I4501">
        <v>4909</v>
      </c>
    </row>
    <row r="4502" spans="1:9" x14ac:dyDescent="0.3">
      <c r="A4502">
        <v>4910</v>
      </c>
      <c r="B4502" t="str">
        <f t="shared" si="70"/>
        <v>دينا</v>
      </c>
      <c r="D4502" t="s">
        <v>8948</v>
      </c>
      <c r="E4502">
        <v>1141763168</v>
      </c>
      <c r="F4502" t="s">
        <v>8384</v>
      </c>
      <c r="G4502" t="s">
        <v>114</v>
      </c>
      <c r="H4502" t="s">
        <v>8949</v>
      </c>
      <c r="I4502">
        <v>4910</v>
      </c>
    </row>
    <row r="4503" spans="1:9" x14ac:dyDescent="0.3">
      <c r="A4503">
        <v>4911</v>
      </c>
      <c r="B4503" t="str">
        <f t="shared" si="70"/>
        <v>عبير</v>
      </c>
      <c r="D4503" t="s">
        <v>8950</v>
      </c>
      <c r="E4503">
        <v>1022219019</v>
      </c>
      <c r="F4503" t="s">
        <v>8384</v>
      </c>
      <c r="G4503" t="s">
        <v>82</v>
      </c>
      <c r="H4503" t="s">
        <v>8951</v>
      </c>
      <c r="I4503">
        <v>4911</v>
      </c>
    </row>
    <row r="4504" spans="1:9" x14ac:dyDescent="0.3">
      <c r="A4504">
        <v>4912</v>
      </c>
      <c r="B4504" t="str">
        <f t="shared" si="70"/>
        <v xml:space="preserve">عبد الرحمن </v>
      </c>
      <c r="D4504" t="s">
        <v>8952</v>
      </c>
      <c r="E4504">
        <v>1067648900</v>
      </c>
      <c r="F4504" t="s">
        <v>8384</v>
      </c>
      <c r="G4504" t="s">
        <v>107</v>
      </c>
      <c r="H4504" t="s">
        <v>8953</v>
      </c>
      <c r="I4504">
        <v>4912</v>
      </c>
    </row>
    <row r="4505" spans="1:9" x14ac:dyDescent="0.3">
      <c r="A4505">
        <v>4913</v>
      </c>
      <c r="B4505" t="str">
        <f t="shared" si="70"/>
        <v>فادى</v>
      </c>
      <c r="D4505" t="s">
        <v>8954</v>
      </c>
      <c r="E4505">
        <v>1204517538</v>
      </c>
      <c r="F4505" t="s">
        <v>8384</v>
      </c>
      <c r="G4505" t="s">
        <v>1308</v>
      </c>
      <c r="H4505" t="s">
        <v>8955</v>
      </c>
      <c r="I4505">
        <v>4913</v>
      </c>
    </row>
    <row r="4506" spans="1:9" x14ac:dyDescent="0.3">
      <c r="A4506">
        <v>4914</v>
      </c>
      <c r="B4506" t="str">
        <f t="shared" si="70"/>
        <v>شيرين</v>
      </c>
      <c r="D4506" t="s">
        <v>8956</v>
      </c>
      <c r="E4506">
        <v>1229724808</v>
      </c>
      <c r="F4506" t="s">
        <v>8384</v>
      </c>
      <c r="G4506" t="s">
        <v>158</v>
      </c>
      <c r="H4506" t="s">
        <v>8957</v>
      </c>
      <c r="I4506">
        <v>4914</v>
      </c>
    </row>
    <row r="4507" spans="1:9" x14ac:dyDescent="0.3">
      <c r="A4507">
        <v>4915</v>
      </c>
      <c r="B4507" t="str">
        <f t="shared" si="70"/>
        <v>غدير</v>
      </c>
      <c r="D4507" t="s">
        <v>8958</v>
      </c>
      <c r="E4507">
        <v>1064540858</v>
      </c>
      <c r="F4507" t="s">
        <v>8384</v>
      </c>
      <c r="G4507" t="s">
        <v>158</v>
      </c>
      <c r="H4507" t="s">
        <v>8959</v>
      </c>
      <c r="I4507">
        <v>4915</v>
      </c>
    </row>
    <row r="4508" spans="1:9" x14ac:dyDescent="0.3">
      <c r="A4508">
        <v>4916</v>
      </c>
      <c r="B4508" t="str">
        <f t="shared" si="70"/>
        <v>ايمان</v>
      </c>
      <c r="D4508" t="s">
        <v>8960</v>
      </c>
      <c r="E4508">
        <v>1270587109</v>
      </c>
      <c r="F4508" t="s">
        <v>8384</v>
      </c>
      <c r="G4508" t="s">
        <v>214</v>
      </c>
      <c r="H4508" t="s">
        <v>8961</v>
      </c>
      <c r="I4508">
        <v>4916</v>
      </c>
    </row>
    <row r="4509" spans="1:9" x14ac:dyDescent="0.3">
      <c r="A4509">
        <v>4917</v>
      </c>
      <c r="B4509" t="str">
        <f t="shared" si="70"/>
        <v>سارة</v>
      </c>
      <c r="D4509" t="s">
        <v>8962</v>
      </c>
      <c r="E4509">
        <v>1200445376</v>
      </c>
      <c r="F4509" t="s">
        <v>8384</v>
      </c>
      <c r="G4509" t="s">
        <v>72</v>
      </c>
      <c r="H4509" t="s">
        <v>8963</v>
      </c>
      <c r="I4509">
        <v>4917</v>
      </c>
    </row>
    <row r="4510" spans="1:9" x14ac:dyDescent="0.3">
      <c r="A4510">
        <v>4918</v>
      </c>
      <c r="B4510" t="str">
        <f t="shared" si="70"/>
        <v>مى</v>
      </c>
      <c r="D4510" t="s">
        <v>8964</v>
      </c>
      <c r="E4510">
        <v>1140013729</v>
      </c>
      <c r="F4510" t="s">
        <v>8384</v>
      </c>
      <c r="G4510" t="s">
        <v>79</v>
      </c>
      <c r="H4510" t="s">
        <v>8965</v>
      </c>
      <c r="I4510">
        <v>4918</v>
      </c>
    </row>
    <row r="4511" spans="1:9" x14ac:dyDescent="0.3">
      <c r="A4511">
        <v>4919</v>
      </c>
      <c r="B4511" t="str">
        <f t="shared" si="70"/>
        <v>محمد</v>
      </c>
      <c r="D4511" t="s">
        <v>8966</v>
      </c>
      <c r="E4511">
        <v>1029717070</v>
      </c>
      <c r="F4511" t="s">
        <v>8384</v>
      </c>
      <c r="G4511" t="s">
        <v>369</v>
      </c>
      <c r="H4511" t="s">
        <v>8967</v>
      </c>
      <c r="I4511">
        <v>4919</v>
      </c>
    </row>
    <row r="4512" spans="1:9" x14ac:dyDescent="0.3">
      <c r="A4512">
        <v>4920</v>
      </c>
      <c r="B4512" t="str">
        <f t="shared" si="70"/>
        <v>محمد</v>
      </c>
      <c r="D4512" t="s">
        <v>8968</v>
      </c>
      <c r="E4512">
        <v>1099606203</v>
      </c>
      <c r="F4512" t="s">
        <v>8384</v>
      </c>
      <c r="G4512" t="s">
        <v>58</v>
      </c>
      <c r="H4512" t="s">
        <v>8969</v>
      </c>
      <c r="I4512">
        <v>4920</v>
      </c>
    </row>
    <row r="4513" spans="1:9" x14ac:dyDescent="0.3">
      <c r="A4513">
        <v>4921</v>
      </c>
      <c r="B4513" t="str">
        <f t="shared" si="70"/>
        <v>مؤمن</v>
      </c>
      <c r="D4513" t="s">
        <v>8970</v>
      </c>
      <c r="E4513">
        <v>1118884773</v>
      </c>
      <c r="F4513" t="s">
        <v>8384</v>
      </c>
      <c r="G4513" t="s">
        <v>61</v>
      </c>
      <c r="H4513" t="s">
        <v>8971</v>
      </c>
      <c r="I4513">
        <v>4921</v>
      </c>
    </row>
    <row r="4514" spans="1:9" x14ac:dyDescent="0.3">
      <c r="A4514">
        <v>4922</v>
      </c>
      <c r="B4514" t="str">
        <f t="shared" si="70"/>
        <v>مؤمن</v>
      </c>
      <c r="D4514" t="s">
        <v>8972</v>
      </c>
      <c r="E4514">
        <v>1093899314</v>
      </c>
      <c r="F4514" t="s">
        <v>8384</v>
      </c>
      <c r="G4514" t="s">
        <v>646</v>
      </c>
      <c r="H4514" t="s">
        <v>8973</v>
      </c>
      <c r="I4514">
        <v>4922</v>
      </c>
    </row>
    <row r="4515" spans="1:9" x14ac:dyDescent="0.3">
      <c r="A4515">
        <v>4923</v>
      </c>
      <c r="B4515" t="str">
        <f t="shared" si="70"/>
        <v>نورهان</v>
      </c>
      <c r="D4515" t="s">
        <v>8974</v>
      </c>
      <c r="E4515">
        <v>1111993298</v>
      </c>
      <c r="F4515" t="s">
        <v>8384</v>
      </c>
      <c r="G4515" t="s">
        <v>155</v>
      </c>
      <c r="H4515" t="s">
        <v>8975</v>
      </c>
      <c r="I4515">
        <v>4923</v>
      </c>
    </row>
    <row r="4516" spans="1:9" x14ac:dyDescent="0.3">
      <c r="A4516">
        <v>4924</v>
      </c>
      <c r="B4516" t="str">
        <f t="shared" si="70"/>
        <v>اميرة</v>
      </c>
      <c r="D4516" t="s">
        <v>8976</v>
      </c>
      <c r="E4516">
        <v>1011116155</v>
      </c>
      <c r="F4516" t="s">
        <v>8384</v>
      </c>
      <c r="G4516" t="s">
        <v>107</v>
      </c>
      <c r="H4516" t="s">
        <v>8977</v>
      </c>
      <c r="I4516">
        <v>4924</v>
      </c>
    </row>
    <row r="4517" spans="1:9" x14ac:dyDescent="0.3">
      <c r="A4517">
        <v>4925</v>
      </c>
      <c r="B4517" t="str">
        <f t="shared" si="70"/>
        <v>ياسمين</v>
      </c>
      <c r="D4517" t="s">
        <v>8978</v>
      </c>
      <c r="E4517">
        <v>1092116880</v>
      </c>
      <c r="F4517" t="s">
        <v>8384</v>
      </c>
      <c r="G4517" t="s">
        <v>140</v>
      </c>
      <c r="H4517" t="s">
        <v>8979</v>
      </c>
      <c r="I4517">
        <v>4925</v>
      </c>
    </row>
    <row r="4518" spans="1:9" x14ac:dyDescent="0.3">
      <c r="A4518">
        <v>4926</v>
      </c>
      <c r="B4518" t="str">
        <f t="shared" si="70"/>
        <v>ايه</v>
      </c>
      <c r="D4518" t="s">
        <v>8980</v>
      </c>
      <c r="E4518">
        <v>1289289298</v>
      </c>
      <c r="F4518" t="s">
        <v>8384</v>
      </c>
      <c r="G4518" t="s">
        <v>184</v>
      </c>
      <c r="H4518" t="s">
        <v>8981</v>
      </c>
      <c r="I4518">
        <v>4926</v>
      </c>
    </row>
    <row r="4519" spans="1:9" x14ac:dyDescent="0.3">
      <c r="A4519">
        <v>4927</v>
      </c>
      <c r="B4519" t="str">
        <f t="shared" si="70"/>
        <v xml:space="preserve">عبد الرحمن </v>
      </c>
      <c r="D4519" t="s">
        <v>8982</v>
      </c>
      <c r="E4519">
        <v>1207450060</v>
      </c>
      <c r="F4519" t="s">
        <v>8384</v>
      </c>
      <c r="G4519" t="s">
        <v>582</v>
      </c>
      <c r="H4519" t="s">
        <v>8983</v>
      </c>
      <c r="I4519">
        <v>4927</v>
      </c>
    </row>
    <row r="4520" spans="1:9" x14ac:dyDescent="0.3">
      <c r="A4520">
        <v>4928</v>
      </c>
      <c r="B4520" t="str">
        <f t="shared" si="70"/>
        <v>احمد</v>
      </c>
      <c r="D4520" t="s">
        <v>8984</v>
      </c>
      <c r="E4520">
        <v>1060052896</v>
      </c>
      <c r="F4520" t="s">
        <v>8384</v>
      </c>
      <c r="G4520" t="s">
        <v>1044</v>
      </c>
      <c r="H4520" t="s">
        <v>8985</v>
      </c>
      <c r="I4520">
        <v>4928</v>
      </c>
    </row>
    <row r="4521" spans="1:9" x14ac:dyDescent="0.3">
      <c r="A4521">
        <v>4929</v>
      </c>
      <c r="B4521" t="str">
        <f t="shared" si="70"/>
        <v>دينا</v>
      </c>
      <c r="D4521" t="s">
        <v>8986</v>
      </c>
      <c r="E4521">
        <v>1012219735</v>
      </c>
      <c r="F4521" t="s">
        <v>8384</v>
      </c>
      <c r="G4521" t="s">
        <v>114</v>
      </c>
      <c r="H4521" t="s">
        <v>8987</v>
      </c>
      <c r="I4521">
        <v>4929</v>
      </c>
    </row>
    <row r="4522" spans="1:9" x14ac:dyDescent="0.3">
      <c r="A4522">
        <v>4930</v>
      </c>
      <c r="B4522" t="str">
        <f t="shared" si="70"/>
        <v>اسامه</v>
      </c>
      <c r="D4522" t="s">
        <v>8988</v>
      </c>
      <c r="E4522">
        <v>1093837257</v>
      </c>
      <c r="F4522" t="s">
        <v>8384</v>
      </c>
      <c r="G4522" t="s">
        <v>134</v>
      </c>
      <c r="H4522" t="s">
        <v>8989</v>
      </c>
      <c r="I4522">
        <v>4930</v>
      </c>
    </row>
    <row r="4523" spans="1:9" x14ac:dyDescent="0.3">
      <c r="A4523">
        <v>4931</v>
      </c>
      <c r="B4523" t="str">
        <f t="shared" si="70"/>
        <v>طارق</v>
      </c>
      <c r="D4523" t="s">
        <v>8990</v>
      </c>
      <c r="E4523">
        <v>1143336227</v>
      </c>
      <c r="F4523" t="s">
        <v>8384</v>
      </c>
      <c r="G4523" t="s">
        <v>107</v>
      </c>
      <c r="H4523" t="s">
        <v>8991</v>
      </c>
      <c r="I4523">
        <v>4931</v>
      </c>
    </row>
    <row r="4524" spans="1:9" x14ac:dyDescent="0.3">
      <c r="A4524">
        <v>4932</v>
      </c>
      <c r="B4524" t="str">
        <f t="shared" si="70"/>
        <v>ايه</v>
      </c>
      <c r="D4524" t="s">
        <v>8992</v>
      </c>
      <c r="E4524">
        <v>1204417084</v>
      </c>
      <c r="F4524" t="s">
        <v>8384</v>
      </c>
      <c r="G4524" t="s">
        <v>140</v>
      </c>
      <c r="H4524" t="s">
        <v>8993</v>
      </c>
      <c r="I4524">
        <v>4932</v>
      </c>
    </row>
    <row r="4525" spans="1:9" x14ac:dyDescent="0.3">
      <c r="A4525">
        <v>4933</v>
      </c>
      <c r="B4525" t="str">
        <f t="shared" si="70"/>
        <v>نورهان</v>
      </c>
      <c r="D4525" t="s">
        <v>8994</v>
      </c>
      <c r="E4525">
        <v>1002624820</v>
      </c>
      <c r="F4525" t="s">
        <v>8384</v>
      </c>
      <c r="G4525" t="s">
        <v>140</v>
      </c>
      <c r="H4525" t="s">
        <v>8995</v>
      </c>
      <c r="I4525">
        <v>4933</v>
      </c>
    </row>
    <row r="4526" spans="1:9" x14ac:dyDescent="0.3">
      <c r="A4526">
        <v>4934</v>
      </c>
      <c r="B4526" t="str">
        <f t="shared" si="70"/>
        <v>احمد</v>
      </c>
      <c r="D4526" t="s">
        <v>8996</v>
      </c>
      <c r="E4526">
        <v>1007908020</v>
      </c>
      <c r="F4526" t="s">
        <v>8384</v>
      </c>
      <c r="G4526" t="s">
        <v>161</v>
      </c>
      <c r="H4526" t="s">
        <v>8997</v>
      </c>
      <c r="I4526">
        <v>4934</v>
      </c>
    </row>
    <row r="4527" spans="1:9" x14ac:dyDescent="0.3">
      <c r="A4527">
        <v>4935</v>
      </c>
      <c r="B4527" t="str">
        <f t="shared" si="70"/>
        <v>احمد</v>
      </c>
      <c r="D4527" t="s">
        <v>8998</v>
      </c>
      <c r="E4527">
        <v>1092800282</v>
      </c>
      <c r="F4527" t="s">
        <v>8384</v>
      </c>
      <c r="G4527" t="s">
        <v>8999</v>
      </c>
      <c r="H4527" t="s">
        <v>9000</v>
      </c>
      <c r="I4527">
        <v>4935</v>
      </c>
    </row>
    <row r="4528" spans="1:9" x14ac:dyDescent="0.3">
      <c r="A4528">
        <v>4936</v>
      </c>
      <c r="B4528" t="str">
        <f t="shared" si="70"/>
        <v>علاء</v>
      </c>
      <c r="D4528" t="s">
        <v>9001</v>
      </c>
      <c r="E4528">
        <v>1282222860</v>
      </c>
      <c r="F4528" t="s">
        <v>8384</v>
      </c>
      <c r="G4528" t="s">
        <v>122</v>
      </c>
      <c r="H4528" t="s">
        <v>9002</v>
      </c>
      <c r="I4528">
        <v>4936</v>
      </c>
    </row>
    <row r="4529" spans="1:9" x14ac:dyDescent="0.3">
      <c r="A4529">
        <v>4937</v>
      </c>
      <c r="B4529" t="str">
        <f t="shared" si="70"/>
        <v>ايه</v>
      </c>
      <c r="D4529" t="s">
        <v>9003</v>
      </c>
      <c r="E4529">
        <v>1060780864</v>
      </c>
      <c r="F4529" t="s">
        <v>8384</v>
      </c>
      <c r="G4529" t="s">
        <v>158</v>
      </c>
      <c r="H4529" t="s">
        <v>9004</v>
      </c>
      <c r="I4529">
        <v>4937</v>
      </c>
    </row>
    <row r="4530" spans="1:9" x14ac:dyDescent="0.3">
      <c r="A4530">
        <v>4938</v>
      </c>
      <c r="B4530" t="str">
        <f t="shared" si="70"/>
        <v>ميرهان</v>
      </c>
      <c r="D4530" t="s">
        <v>9005</v>
      </c>
      <c r="E4530">
        <v>1030066444</v>
      </c>
      <c r="F4530" t="s">
        <v>8384</v>
      </c>
      <c r="G4530" t="s">
        <v>243</v>
      </c>
      <c r="H4530" t="s">
        <v>9006</v>
      </c>
      <c r="I4530">
        <v>4938</v>
      </c>
    </row>
    <row r="4531" spans="1:9" x14ac:dyDescent="0.3">
      <c r="A4531">
        <v>4940</v>
      </c>
      <c r="B4531" t="str">
        <f t="shared" si="70"/>
        <v>بسمه</v>
      </c>
      <c r="D4531" t="s">
        <v>9007</v>
      </c>
      <c r="E4531">
        <v>1128321885</v>
      </c>
      <c r="F4531" t="s">
        <v>8384</v>
      </c>
      <c r="G4531" t="s">
        <v>140</v>
      </c>
      <c r="H4531" t="s">
        <v>9008</v>
      </c>
      <c r="I4531">
        <v>4940</v>
      </c>
    </row>
    <row r="4532" spans="1:9" x14ac:dyDescent="0.3">
      <c r="A4532">
        <v>4941</v>
      </c>
      <c r="B4532" t="str">
        <f t="shared" si="70"/>
        <v>رينادا</v>
      </c>
      <c r="D4532" t="s">
        <v>9009</v>
      </c>
      <c r="E4532">
        <v>1003853807</v>
      </c>
      <c r="F4532" t="s">
        <v>8384</v>
      </c>
      <c r="G4532" t="s">
        <v>158</v>
      </c>
      <c r="H4532" t="s">
        <v>9010</v>
      </c>
      <c r="I4532">
        <v>4941</v>
      </c>
    </row>
    <row r="4533" spans="1:9" x14ac:dyDescent="0.3">
      <c r="A4533">
        <v>4942</v>
      </c>
      <c r="B4533" t="str">
        <f t="shared" si="70"/>
        <v>خلود</v>
      </c>
      <c r="D4533" t="s">
        <v>9011</v>
      </c>
      <c r="E4533">
        <v>1204960233</v>
      </c>
      <c r="F4533" t="s">
        <v>8384</v>
      </c>
      <c r="G4533" t="s">
        <v>747</v>
      </c>
      <c r="H4533" t="s">
        <v>9012</v>
      </c>
      <c r="I4533">
        <v>4942</v>
      </c>
    </row>
    <row r="4534" spans="1:9" x14ac:dyDescent="0.3">
      <c r="A4534">
        <v>4943</v>
      </c>
      <c r="B4534" t="str">
        <f t="shared" si="70"/>
        <v>ايه</v>
      </c>
      <c r="D4534" t="s">
        <v>9013</v>
      </c>
      <c r="E4534">
        <v>1156231626</v>
      </c>
      <c r="F4534" t="s">
        <v>8384</v>
      </c>
      <c r="G4534" t="s">
        <v>114</v>
      </c>
      <c r="H4534" t="s">
        <v>9014</v>
      </c>
      <c r="I4534">
        <v>4943</v>
      </c>
    </row>
    <row r="4535" spans="1:9" x14ac:dyDescent="0.3">
      <c r="A4535">
        <v>4944</v>
      </c>
      <c r="B4535" t="str">
        <f t="shared" si="70"/>
        <v>محمد</v>
      </c>
      <c r="D4535" t="s">
        <v>9015</v>
      </c>
      <c r="E4535">
        <v>1001609696</v>
      </c>
      <c r="F4535" t="s">
        <v>8384</v>
      </c>
      <c r="G4535" t="s">
        <v>58</v>
      </c>
      <c r="H4535" t="s">
        <v>9016</v>
      </c>
      <c r="I4535">
        <v>4944</v>
      </c>
    </row>
    <row r="4536" spans="1:9" x14ac:dyDescent="0.3">
      <c r="A4536">
        <v>4945</v>
      </c>
      <c r="B4536" t="str">
        <f t="shared" si="70"/>
        <v>نرمين</v>
      </c>
      <c r="D4536" t="s">
        <v>9017</v>
      </c>
      <c r="E4536">
        <v>1001215508</v>
      </c>
      <c r="F4536" t="s">
        <v>8384</v>
      </c>
      <c r="G4536" t="s">
        <v>58</v>
      </c>
      <c r="H4536" t="s">
        <v>9018</v>
      </c>
      <c r="I4536">
        <v>4945</v>
      </c>
    </row>
    <row r="4537" spans="1:9" x14ac:dyDescent="0.3">
      <c r="A4537">
        <v>4946</v>
      </c>
      <c r="B4537" t="str">
        <f t="shared" si="70"/>
        <v>سارة</v>
      </c>
      <c r="D4537" t="s">
        <v>9019</v>
      </c>
      <c r="E4537">
        <v>1093380306</v>
      </c>
      <c r="F4537" t="s">
        <v>8384</v>
      </c>
      <c r="G4537" t="s">
        <v>158</v>
      </c>
      <c r="H4537" t="s">
        <v>9020</v>
      </c>
      <c r="I4537">
        <v>4946</v>
      </c>
    </row>
    <row r="4538" spans="1:9" x14ac:dyDescent="0.3">
      <c r="A4538">
        <v>4947</v>
      </c>
      <c r="B4538" t="str">
        <f t="shared" si="70"/>
        <v>بسنت</v>
      </c>
      <c r="D4538" t="s">
        <v>9021</v>
      </c>
      <c r="E4538">
        <v>1142088440</v>
      </c>
      <c r="F4538" t="s">
        <v>8384</v>
      </c>
      <c r="G4538" t="s">
        <v>158</v>
      </c>
      <c r="H4538" t="s">
        <v>9022</v>
      </c>
      <c r="I4538">
        <v>4947</v>
      </c>
    </row>
    <row r="4539" spans="1:9" x14ac:dyDescent="0.3">
      <c r="A4539">
        <v>4948</v>
      </c>
      <c r="B4539" t="str">
        <f t="shared" si="70"/>
        <v>فاطمة</v>
      </c>
      <c r="D4539" t="s">
        <v>9023</v>
      </c>
      <c r="E4539">
        <v>1064087107</v>
      </c>
      <c r="F4539" t="s">
        <v>8384</v>
      </c>
      <c r="G4539" t="s">
        <v>85</v>
      </c>
      <c r="H4539" t="s">
        <v>9024</v>
      </c>
      <c r="I4539">
        <v>4948</v>
      </c>
    </row>
    <row r="4540" spans="1:9" x14ac:dyDescent="0.3">
      <c r="A4540">
        <v>4949</v>
      </c>
      <c r="B4540" t="str">
        <f t="shared" si="70"/>
        <v>غادة</v>
      </c>
      <c r="D4540" t="s">
        <v>9025</v>
      </c>
      <c r="E4540">
        <v>1114636460</v>
      </c>
      <c r="F4540" t="s">
        <v>8384</v>
      </c>
      <c r="G4540" t="s">
        <v>1066</v>
      </c>
      <c r="H4540" t="s">
        <v>9026</v>
      </c>
      <c r="I4540">
        <v>4949</v>
      </c>
    </row>
    <row r="4541" spans="1:9" x14ac:dyDescent="0.3">
      <c r="A4541">
        <v>4950</v>
      </c>
      <c r="B4541" t="str">
        <f t="shared" si="70"/>
        <v>ولاء</v>
      </c>
      <c r="D4541" t="s">
        <v>9027</v>
      </c>
      <c r="E4541">
        <v>1010019067</v>
      </c>
      <c r="F4541" t="s">
        <v>8384</v>
      </c>
      <c r="G4541" t="s">
        <v>161</v>
      </c>
      <c r="H4541" t="s">
        <v>9028</v>
      </c>
      <c r="I4541">
        <v>4950</v>
      </c>
    </row>
    <row r="4542" spans="1:9" x14ac:dyDescent="0.3">
      <c r="A4542">
        <v>4951</v>
      </c>
      <c r="B4542" t="str">
        <f t="shared" si="70"/>
        <v>ايمان</v>
      </c>
      <c r="D4542" t="s">
        <v>9029</v>
      </c>
      <c r="E4542">
        <v>1125990919</v>
      </c>
      <c r="F4542" t="s">
        <v>8384</v>
      </c>
      <c r="G4542" t="s">
        <v>155</v>
      </c>
      <c r="H4542" t="s">
        <v>9030</v>
      </c>
      <c r="I4542">
        <v>4951</v>
      </c>
    </row>
    <row r="4543" spans="1:9" x14ac:dyDescent="0.3">
      <c r="A4543">
        <v>4952</v>
      </c>
      <c r="B4543" t="str">
        <f t="shared" si="70"/>
        <v>ياسمين</v>
      </c>
      <c r="D4543" t="s">
        <v>9031</v>
      </c>
      <c r="E4543">
        <v>1000831694</v>
      </c>
      <c r="F4543" t="s">
        <v>8384</v>
      </c>
      <c r="G4543" t="s">
        <v>555</v>
      </c>
      <c r="H4543" t="s">
        <v>9032</v>
      </c>
      <c r="I4543">
        <v>4952</v>
      </c>
    </row>
    <row r="4544" spans="1:9" x14ac:dyDescent="0.3">
      <c r="A4544">
        <v>4953</v>
      </c>
      <c r="B4544" t="str">
        <f t="shared" si="70"/>
        <v>منار</v>
      </c>
      <c r="D4544" t="s">
        <v>9033</v>
      </c>
      <c r="E4544">
        <v>1003306320</v>
      </c>
      <c r="F4544" t="s">
        <v>8384</v>
      </c>
      <c r="G4544" t="s">
        <v>555</v>
      </c>
      <c r="H4544" t="s">
        <v>9034</v>
      </c>
      <c r="I4544">
        <v>4953</v>
      </c>
    </row>
    <row r="4545" spans="1:9" x14ac:dyDescent="0.3">
      <c r="A4545">
        <v>4954</v>
      </c>
      <c r="B4545" t="str">
        <f t="shared" si="70"/>
        <v>زينب</v>
      </c>
      <c r="D4545" t="s">
        <v>9035</v>
      </c>
      <c r="E4545">
        <v>1063844863</v>
      </c>
      <c r="F4545" t="s">
        <v>8384</v>
      </c>
      <c r="G4545" t="s">
        <v>520</v>
      </c>
      <c r="H4545" t="s">
        <v>9036</v>
      </c>
      <c r="I4545">
        <v>4954</v>
      </c>
    </row>
    <row r="4546" spans="1:9" x14ac:dyDescent="0.3">
      <c r="A4546">
        <v>4955</v>
      </c>
      <c r="B4546" t="str">
        <f t="shared" si="70"/>
        <v>عبير</v>
      </c>
      <c r="D4546" t="s">
        <v>9037</v>
      </c>
      <c r="E4546">
        <v>1275676098</v>
      </c>
      <c r="F4546" t="s">
        <v>8384</v>
      </c>
      <c r="G4546" t="s">
        <v>175</v>
      </c>
      <c r="H4546" t="s">
        <v>9038</v>
      </c>
      <c r="I4546">
        <v>4955</v>
      </c>
    </row>
    <row r="4547" spans="1:9" x14ac:dyDescent="0.3">
      <c r="A4547">
        <v>4956</v>
      </c>
      <c r="B4547" t="str">
        <f t="shared" ref="B4547:B4610" si="71">IF(LEFT(D4547, 3)="عبد", "عبد " &amp; MID(D4547, FIND(" ", D4547) + 1, FIND(" ", D4547, FIND(" ", D4547) + 1) - FIND(" ", D4547)), LEFT(D4547, FIND(" ", D4547) - 1))</f>
        <v>شيماء</v>
      </c>
      <c r="D4547" t="s">
        <v>9039</v>
      </c>
      <c r="E4547">
        <v>1206339808</v>
      </c>
      <c r="F4547" t="s">
        <v>8384</v>
      </c>
      <c r="G4547" t="s">
        <v>270</v>
      </c>
      <c r="H4547" t="s">
        <v>9040</v>
      </c>
      <c r="I4547">
        <v>4956</v>
      </c>
    </row>
    <row r="4548" spans="1:9" x14ac:dyDescent="0.3">
      <c r="A4548">
        <v>4957</v>
      </c>
      <c r="B4548" t="str">
        <f t="shared" si="71"/>
        <v>ايه</v>
      </c>
      <c r="D4548" t="s">
        <v>9041</v>
      </c>
      <c r="E4548">
        <v>1000667515</v>
      </c>
      <c r="F4548" t="s">
        <v>8384</v>
      </c>
      <c r="G4548" t="s">
        <v>520</v>
      </c>
      <c r="H4548" t="s">
        <v>9042</v>
      </c>
      <c r="I4548">
        <v>4957</v>
      </c>
    </row>
    <row r="4549" spans="1:9" x14ac:dyDescent="0.3">
      <c r="A4549">
        <v>4958</v>
      </c>
      <c r="B4549" t="str">
        <f t="shared" si="71"/>
        <v>منه</v>
      </c>
      <c r="D4549" t="s">
        <v>9043</v>
      </c>
      <c r="E4549">
        <v>1116687490</v>
      </c>
      <c r="F4549" t="s">
        <v>8384</v>
      </c>
      <c r="G4549" t="s">
        <v>158</v>
      </c>
      <c r="H4549" t="s">
        <v>9044</v>
      </c>
      <c r="I4549">
        <v>4958</v>
      </c>
    </row>
    <row r="4550" spans="1:9" x14ac:dyDescent="0.3">
      <c r="A4550">
        <v>4959</v>
      </c>
      <c r="B4550" t="str">
        <f t="shared" si="71"/>
        <v>سيد</v>
      </c>
      <c r="D4550" t="s">
        <v>9045</v>
      </c>
      <c r="E4550">
        <v>1068961839</v>
      </c>
      <c r="F4550" t="s">
        <v>8384</v>
      </c>
      <c r="G4550" t="s">
        <v>1295</v>
      </c>
      <c r="H4550" t="s">
        <v>9046</v>
      </c>
      <c r="I4550">
        <v>4959</v>
      </c>
    </row>
    <row r="4551" spans="1:9" x14ac:dyDescent="0.3">
      <c r="A4551">
        <v>4960</v>
      </c>
      <c r="B4551" t="str">
        <f t="shared" si="71"/>
        <v>هاجر</v>
      </c>
      <c r="D4551" t="s">
        <v>9047</v>
      </c>
      <c r="E4551">
        <v>1223172774</v>
      </c>
      <c r="F4551" t="s">
        <v>8384</v>
      </c>
      <c r="G4551" t="s">
        <v>520</v>
      </c>
      <c r="H4551" t="s">
        <v>9048</v>
      </c>
      <c r="I4551">
        <v>4960</v>
      </c>
    </row>
    <row r="4552" spans="1:9" x14ac:dyDescent="0.3">
      <c r="A4552">
        <v>4961</v>
      </c>
      <c r="B4552" t="str">
        <f t="shared" si="71"/>
        <v>اسماء</v>
      </c>
      <c r="D4552" t="s">
        <v>9049</v>
      </c>
      <c r="E4552">
        <v>1144802490</v>
      </c>
      <c r="F4552" t="s">
        <v>8384</v>
      </c>
      <c r="G4552" t="s">
        <v>145</v>
      </c>
      <c r="H4552" t="s">
        <v>8703</v>
      </c>
      <c r="I4552">
        <v>4961</v>
      </c>
    </row>
    <row r="4553" spans="1:9" x14ac:dyDescent="0.3">
      <c r="A4553">
        <v>4962</v>
      </c>
      <c r="B4553" t="str">
        <f t="shared" si="71"/>
        <v>نوران</v>
      </c>
      <c r="D4553" t="s">
        <v>9050</v>
      </c>
      <c r="E4553">
        <v>1030053428</v>
      </c>
      <c r="F4553" t="s">
        <v>8384</v>
      </c>
      <c r="G4553" t="s">
        <v>158</v>
      </c>
      <c r="H4553" t="s">
        <v>9051</v>
      </c>
      <c r="I4553">
        <v>4962</v>
      </c>
    </row>
    <row r="4554" spans="1:9" x14ac:dyDescent="0.3">
      <c r="A4554">
        <v>4963</v>
      </c>
      <c r="B4554" t="str">
        <f t="shared" si="71"/>
        <v>رواء</v>
      </c>
      <c r="D4554" t="s">
        <v>9052</v>
      </c>
      <c r="E4554">
        <v>1099946654</v>
      </c>
      <c r="F4554" t="s">
        <v>8384</v>
      </c>
      <c r="G4554" t="s">
        <v>137</v>
      </c>
      <c r="H4554" t="s">
        <v>9053</v>
      </c>
      <c r="I4554">
        <v>4963</v>
      </c>
    </row>
    <row r="4555" spans="1:9" x14ac:dyDescent="0.3">
      <c r="A4555">
        <v>4964</v>
      </c>
      <c r="B4555" t="str">
        <f t="shared" si="71"/>
        <v>شيماء</v>
      </c>
      <c r="D4555" t="s">
        <v>9054</v>
      </c>
      <c r="E4555">
        <v>1011599193</v>
      </c>
      <c r="F4555" t="s">
        <v>8384</v>
      </c>
      <c r="G4555" t="s">
        <v>85</v>
      </c>
      <c r="H4555" t="s">
        <v>9055</v>
      </c>
      <c r="I4555">
        <v>4964</v>
      </c>
    </row>
    <row r="4556" spans="1:9" x14ac:dyDescent="0.3">
      <c r="A4556">
        <v>4965</v>
      </c>
      <c r="B4556" t="str">
        <f t="shared" si="71"/>
        <v>نجلاء</v>
      </c>
      <c r="D4556" t="s">
        <v>9056</v>
      </c>
      <c r="E4556">
        <v>1145143983</v>
      </c>
      <c r="F4556" t="s">
        <v>8384</v>
      </c>
      <c r="G4556" t="s">
        <v>114</v>
      </c>
      <c r="H4556" t="s">
        <v>9057</v>
      </c>
      <c r="I4556">
        <v>4965</v>
      </c>
    </row>
    <row r="4557" spans="1:9" x14ac:dyDescent="0.3">
      <c r="A4557">
        <v>4966</v>
      </c>
      <c r="B4557" t="str">
        <f t="shared" si="71"/>
        <v>امانى</v>
      </c>
      <c r="D4557" t="s">
        <v>9058</v>
      </c>
      <c r="E4557">
        <v>1033382660</v>
      </c>
      <c r="F4557" t="s">
        <v>8384</v>
      </c>
      <c r="G4557" t="s">
        <v>747</v>
      </c>
      <c r="H4557" t="s">
        <v>9059</v>
      </c>
      <c r="I4557">
        <v>4966</v>
      </c>
    </row>
    <row r="4558" spans="1:9" x14ac:dyDescent="0.3">
      <c r="A4558">
        <v>4967</v>
      </c>
      <c r="B4558" t="str">
        <f t="shared" si="71"/>
        <v>هاجر</v>
      </c>
      <c r="D4558" t="s">
        <v>9060</v>
      </c>
      <c r="E4558">
        <v>1200545436</v>
      </c>
      <c r="F4558" t="s">
        <v>8384</v>
      </c>
      <c r="G4558" t="s">
        <v>520</v>
      </c>
      <c r="H4558" t="s">
        <v>9061</v>
      </c>
      <c r="I4558">
        <v>4967</v>
      </c>
    </row>
    <row r="4559" spans="1:9" x14ac:dyDescent="0.3">
      <c r="A4559">
        <v>4968</v>
      </c>
      <c r="B4559" t="str">
        <f t="shared" si="71"/>
        <v>نورا</v>
      </c>
      <c r="D4559" t="s">
        <v>9062</v>
      </c>
      <c r="E4559">
        <v>1124441632</v>
      </c>
      <c r="F4559" t="s">
        <v>8384</v>
      </c>
      <c r="G4559" t="s">
        <v>140</v>
      </c>
      <c r="H4559" t="s">
        <v>9063</v>
      </c>
      <c r="I4559">
        <v>4968</v>
      </c>
    </row>
    <row r="4560" spans="1:9" x14ac:dyDescent="0.3">
      <c r="A4560">
        <v>4969</v>
      </c>
      <c r="B4560" t="str">
        <f t="shared" si="71"/>
        <v>شيماء</v>
      </c>
      <c r="D4560" t="s">
        <v>9064</v>
      </c>
      <c r="E4560">
        <v>1004680847</v>
      </c>
      <c r="F4560" t="s">
        <v>8384</v>
      </c>
      <c r="G4560" t="s">
        <v>161</v>
      </c>
      <c r="H4560" t="s">
        <v>9065</v>
      </c>
      <c r="I4560">
        <v>4969</v>
      </c>
    </row>
    <row r="4561" spans="1:9" x14ac:dyDescent="0.3">
      <c r="A4561">
        <v>4970</v>
      </c>
      <c r="B4561" t="str">
        <f t="shared" si="71"/>
        <v>صابر</v>
      </c>
      <c r="D4561" t="s">
        <v>9066</v>
      </c>
      <c r="E4561">
        <v>1212738750</v>
      </c>
      <c r="F4561" t="s">
        <v>8384</v>
      </c>
      <c r="G4561" t="s">
        <v>555</v>
      </c>
      <c r="H4561" t="s">
        <v>9067</v>
      </c>
      <c r="I4561">
        <v>4970</v>
      </c>
    </row>
    <row r="4562" spans="1:9" x14ac:dyDescent="0.3">
      <c r="A4562">
        <v>4971</v>
      </c>
      <c r="B4562" t="str">
        <f t="shared" si="71"/>
        <v>كريم</v>
      </c>
      <c r="D4562" t="s">
        <v>9068</v>
      </c>
      <c r="E4562">
        <v>1146241527</v>
      </c>
      <c r="F4562" t="s">
        <v>8384</v>
      </c>
      <c r="G4562" t="s">
        <v>231</v>
      </c>
      <c r="H4562" t="s">
        <v>9069</v>
      </c>
      <c r="I4562">
        <v>4971</v>
      </c>
    </row>
    <row r="4563" spans="1:9" x14ac:dyDescent="0.3">
      <c r="A4563">
        <v>4972</v>
      </c>
      <c r="B4563" t="str">
        <f t="shared" si="71"/>
        <v>علا</v>
      </c>
      <c r="D4563" t="s">
        <v>9070</v>
      </c>
      <c r="E4563">
        <v>1095361997</v>
      </c>
      <c r="F4563" t="s">
        <v>8384</v>
      </c>
      <c r="G4563" t="s">
        <v>114</v>
      </c>
      <c r="H4563" t="s">
        <v>9071</v>
      </c>
      <c r="I4563">
        <v>4972</v>
      </c>
    </row>
    <row r="4564" spans="1:9" x14ac:dyDescent="0.3">
      <c r="A4564">
        <v>4973</v>
      </c>
      <c r="B4564" t="str">
        <f t="shared" si="71"/>
        <v>يحيى</v>
      </c>
      <c r="D4564" t="s">
        <v>9072</v>
      </c>
      <c r="E4564">
        <v>1024659139</v>
      </c>
      <c r="F4564" t="s">
        <v>8384</v>
      </c>
      <c r="G4564" t="s">
        <v>58</v>
      </c>
      <c r="H4564" t="s">
        <v>9073</v>
      </c>
      <c r="I4564">
        <v>4973</v>
      </c>
    </row>
    <row r="4565" spans="1:9" x14ac:dyDescent="0.3">
      <c r="A4565">
        <v>4974</v>
      </c>
      <c r="B4565" t="str">
        <f t="shared" si="71"/>
        <v>يمنى</v>
      </c>
      <c r="D4565" t="s">
        <v>9074</v>
      </c>
      <c r="E4565">
        <v>1224021580</v>
      </c>
      <c r="F4565" t="s">
        <v>8384</v>
      </c>
      <c r="G4565" t="s">
        <v>747</v>
      </c>
      <c r="H4565" t="s">
        <v>9075</v>
      </c>
      <c r="I4565">
        <v>4974</v>
      </c>
    </row>
    <row r="4566" spans="1:9" x14ac:dyDescent="0.3">
      <c r="A4566">
        <v>4975</v>
      </c>
      <c r="B4566" t="str">
        <f t="shared" si="71"/>
        <v>محمود</v>
      </c>
      <c r="D4566" t="s">
        <v>9076</v>
      </c>
      <c r="E4566">
        <v>1153948162</v>
      </c>
      <c r="F4566" t="s">
        <v>8384</v>
      </c>
      <c r="G4566" t="s">
        <v>1044</v>
      </c>
      <c r="H4566" t="s">
        <v>9077</v>
      </c>
      <c r="I4566">
        <v>4975</v>
      </c>
    </row>
    <row r="4567" spans="1:9" x14ac:dyDescent="0.3">
      <c r="A4567">
        <v>4976</v>
      </c>
      <c r="B4567" t="str">
        <f t="shared" si="71"/>
        <v>ايه</v>
      </c>
      <c r="D4567" t="s">
        <v>9078</v>
      </c>
      <c r="E4567">
        <v>1020554757</v>
      </c>
      <c r="F4567" t="s">
        <v>8384</v>
      </c>
      <c r="G4567" t="s">
        <v>555</v>
      </c>
      <c r="H4567" t="s">
        <v>9079</v>
      </c>
      <c r="I4567">
        <v>4976</v>
      </c>
    </row>
    <row r="4568" spans="1:9" x14ac:dyDescent="0.3">
      <c r="A4568">
        <v>4977</v>
      </c>
      <c r="B4568" t="str">
        <f t="shared" si="71"/>
        <v>نهاد</v>
      </c>
      <c r="D4568" t="s">
        <v>9080</v>
      </c>
      <c r="E4568">
        <v>1111142023</v>
      </c>
      <c r="F4568" t="s">
        <v>8384</v>
      </c>
      <c r="G4568" t="s">
        <v>402</v>
      </c>
      <c r="H4568" t="s">
        <v>9081</v>
      </c>
      <c r="I4568">
        <v>4977</v>
      </c>
    </row>
    <row r="4569" spans="1:9" x14ac:dyDescent="0.3">
      <c r="A4569">
        <v>4978</v>
      </c>
      <c r="B4569" t="str">
        <f t="shared" si="71"/>
        <v>شيماء</v>
      </c>
      <c r="D4569" t="s">
        <v>9082</v>
      </c>
      <c r="E4569">
        <v>1113176676</v>
      </c>
      <c r="F4569" t="s">
        <v>8384</v>
      </c>
      <c r="G4569" t="s">
        <v>114</v>
      </c>
      <c r="H4569" t="s">
        <v>9083</v>
      </c>
      <c r="I4569">
        <v>4978</v>
      </c>
    </row>
    <row r="4570" spans="1:9" x14ac:dyDescent="0.3">
      <c r="A4570">
        <v>4979</v>
      </c>
      <c r="B4570" t="str">
        <f t="shared" si="71"/>
        <v>هدى</v>
      </c>
      <c r="D4570" t="s">
        <v>9084</v>
      </c>
      <c r="E4570">
        <v>1004681196</v>
      </c>
      <c r="F4570" t="s">
        <v>8384</v>
      </c>
      <c r="G4570" t="s">
        <v>155</v>
      </c>
      <c r="H4570" t="s">
        <v>9085</v>
      </c>
      <c r="I4570">
        <v>4979</v>
      </c>
    </row>
    <row r="4571" spans="1:9" x14ac:dyDescent="0.3">
      <c r="A4571">
        <v>4980</v>
      </c>
      <c r="B4571" t="str">
        <f t="shared" si="71"/>
        <v>ايه</v>
      </c>
      <c r="D4571" t="s">
        <v>9086</v>
      </c>
      <c r="E4571">
        <v>1017836864</v>
      </c>
      <c r="F4571" t="s">
        <v>8384</v>
      </c>
      <c r="G4571" t="s">
        <v>107</v>
      </c>
      <c r="H4571" t="s">
        <v>9087</v>
      </c>
      <c r="I4571">
        <v>4980</v>
      </c>
    </row>
    <row r="4572" spans="1:9" x14ac:dyDescent="0.3">
      <c r="A4572">
        <v>4981</v>
      </c>
      <c r="B4572" t="str">
        <f t="shared" si="71"/>
        <v>صفاء</v>
      </c>
      <c r="D4572" t="s">
        <v>9088</v>
      </c>
      <c r="E4572">
        <v>1153953746</v>
      </c>
      <c r="F4572" t="s">
        <v>8384</v>
      </c>
      <c r="G4572" t="s">
        <v>566</v>
      </c>
      <c r="H4572" t="s">
        <v>8703</v>
      </c>
      <c r="I4572">
        <v>4981</v>
      </c>
    </row>
    <row r="4573" spans="1:9" x14ac:dyDescent="0.3">
      <c r="A4573">
        <v>4982</v>
      </c>
      <c r="B4573" t="str">
        <f t="shared" si="71"/>
        <v>بوسى</v>
      </c>
      <c r="D4573" t="s">
        <v>9089</v>
      </c>
      <c r="E4573">
        <v>1001404345</v>
      </c>
      <c r="F4573" t="s">
        <v>8384</v>
      </c>
      <c r="G4573" t="s">
        <v>107</v>
      </c>
      <c r="H4573" t="s">
        <v>9090</v>
      </c>
      <c r="I4573">
        <v>4982</v>
      </c>
    </row>
    <row r="4574" spans="1:9" x14ac:dyDescent="0.3">
      <c r="A4574">
        <v>4983</v>
      </c>
      <c r="B4574" t="str">
        <f t="shared" si="71"/>
        <v xml:space="preserve">عبد العظيم </v>
      </c>
      <c r="D4574" t="s">
        <v>9091</v>
      </c>
      <c r="E4574">
        <v>1550159777</v>
      </c>
      <c r="F4574" t="s">
        <v>8384</v>
      </c>
      <c r="G4574" t="s">
        <v>114</v>
      </c>
      <c r="H4574" t="s">
        <v>9092</v>
      </c>
      <c r="I4574">
        <v>4983</v>
      </c>
    </row>
    <row r="4575" spans="1:9" x14ac:dyDescent="0.3">
      <c r="A4575">
        <v>4984</v>
      </c>
      <c r="B4575" t="str">
        <f t="shared" si="71"/>
        <v>محمد</v>
      </c>
      <c r="D4575" t="s">
        <v>9093</v>
      </c>
      <c r="E4575">
        <v>1010815681</v>
      </c>
      <c r="F4575" t="s">
        <v>8384</v>
      </c>
      <c r="G4575" t="s">
        <v>152</v>
      </c>
      <c r="H4575" t="s">
        <v>9094</v>
      </c>
      <c r="I4575">
        <v>4984</v>
      </c>
    </row>
    <row r="4576" spans="1:9" x14ac:dyDescent="0.3">
      <c r="A4576">
        <v>4985</v>
      </c>
      <c r="B4576" t="str">
        <f t="shared" si="71"/>
        <v>سلمى</v>
      </c>
      <c r="D4576" t="s">
        <v>9095</v>
      </c>
      <c r="E4576">
        <v>1094622151</v>
      </c>
      <c r="F4576" t="s">
        <v>8384</v>
      </c>
      <c r="G4576" t="s">
        <v>158</v>
      </c>
      <c r="H4576" t="s">
        <v>9096</v>
      </c>
      <c r="I4576">
        <v>4985</v>
      </c>
    </row>
    <row r="4577" spans="1:9" x14ac:dyDescent="0.3">
      <c r="A4577">
        <v>4986</v>
      </c>
      <c r="B4577" t="str">
        <f t="shared" si="71"/>
        <v>اسماء</v>
      </c>
      <c r="D4577" t="s">
        <v>9097</v>
      </c>
      <c r="E4577">
        <v>1101036095</v>
      </c>
      <c r="F4577" t="s">
        <v>8384</v>
      </c>
      <c r="G4577" t="s">
        <v>58</v>
      </c>
      <c r="H4577" t="s">
        <v>9098</v>
      </c>
      <c r="I4577">
        <v>4986</v>
      </c>
    </row>
    <row r="4578" spans="1:9" x14ac:dyDescent="0.3">
      <c r="A4578">
        <v>4987</v>
      </c>
      <c r="B4578" t="str">
        <f t="shared" si="71"/>
        <v>مصطفى</v>
      </c>
      <c r="D4578" t="s">
        <v>9099</v>
      </c>
      <c r="E4578">
        <v>1117929431</v>
      </c>
      <c r="F4578" t="s">
        <v>8384</v>
      </c>
      <c r="G4578" t="s">
        <v>555</v>
      </c>
      <c r="H4578" t="s">
        <v>9100</v>
      </c>
      <c r="I4578">
        <v>4987</v>
      </c>
    </row>
    <row r="4579" spans="1:9" x14ac:dyDescent="0.3">
      <c r="A4579">
        <v>4988</v>
      </c>
      <c r="B4579" t="str">
        <f t="shared" si="71"/>
        <v>اميرة</v>
      </c>
      <c r="D4579" t="s">
        <v>9101</v>
      </c>
      <c r="E4579">
        <v>1110709760</v>
      </c>
      <c r="F4579" t="s">
        <v>8384</v>
      </c>
      <c r="G4579" t="s">
        <v>140</v>
      </c>
      <c r="H4579" t="s">
        <v>9102</v>
      </c>
      <c r="I4579">
        <v>4988</v>
      </c>
    </row>
    <row r="4580" spans="1:9" x14ac:dyDescent="0.3">
      <c r="A4580">
        <v>4989</v>
      </c>
      <c r="B4580" t="str">
        <f t="shared" si="71"/>
        <v>احمد</v>
      </c>
      <c r="D4580" t="s">
        <v>9103</v>
      </c>
      <c r="E4580">
        <v>1149319474</v>
      </c>
      <c r="F4580" t="s">
        <v>8384</v>
      </c>
      <c r="G4580" t="s">
        <v>322</v>
      </c>
      <c r="H4580" t="s">
        <v>9104</v>
      </c>
      <c r="I4580">
        <v>4989</v>
      </c>
    </row>
    <row r="4581" spans="1:9" x14ac:dyDescent="0.3">
      <c r="A4581">
        <v>4990</v>
      </c>
      <c r="B4581" t="str">
        <f t="shared" si="71"/>
        <v>محمد</v>
      </c>
      <c r="D4581" t="s">
        <v>9105</v>
      </c>
      <c r="E4581">
        <v>1154374536</v>
      </c>
      <c r="F4581" t="s">
        <v>8384</v>
      </c>
      <c r="G4581" t="s">
        <v>357</v>
      </c>
      <c r="H4581" t="s">
        <v>9106</v>
      </c>
      <c r="I4581">
        <v>4990</v>
      </c>
    </row>
    <row r="4582" spans="1:9" x14ac:dyDescent="0.3">
      <c r="A4582">
        <v>4991</v>
      </c>
      <c r="B4582" t="str">
        <f t="shared" si="71"/>
        <v>نعمه</v>
      </c>
      <c r="D4582" t="s">
        <v>9107</v>
      </c>
      <c r="E4582">
        <v>1141144785</v>
      </c>
      <c r="F4582" t="s">
        <v>8384</v>
      </c>
      <c r="G4582" t="s">
        <v>140</v>
      </c>
      <c r="H4582" t="s">
        <v>9108</v>
      </c>
      <c r="I4582">
        <v>4991</v>
      </c>
    </row>
    <row r="4583" spans="1:9" x14ac:dyDescent="0.3">
      <c r="A4583">
        <v>4992</v>
      </c>
      <c r="B4583" t="str">
        <f t="shared" si="71"/>
        <v>اسراء</v>
      </c>
      <c r="D4583" t="s">
        <v>9109</v>
      </c>
      <c r="E4583">
        <v>1012646110</v>
      </c>
      <c r="F4583" t="s">
        <v>8384</v>
      </c>
      <c r="G4583" t="s">
        <v>155</v>
      </c>
      <c r="H4583" t="s">
        <v>9110</v>
      </c>
      <c r="I4583">
        <v>4992</v>
      </c>
    </row>
    <row r="4584" spans="1:9" x14ac:dyDescent="0.3">
      <c r="A4584">
        <v>4993</v>
      </c>
      <c r="B4584" t="str">
        <f t="shared" si="71"/>
        <v>ايمان</v>
      </c>
      <c r="D4584" t="s">
        <v>9111</v>
      </c>
      <c r="E4584">
        <v>1066386770</v>
      </c>
      <c r="F4584" t="s">
        <v>8384</v>
      </c>
      <c r="G4584" t="s">
        <v>582</v>
      </c>
      <c r="H4584" t="s">
        <v>9112</v>
      </c>
      <c r="I4584">
        <v>4993</v>
      </c>
    </row>
    <row r="4585" spans="1:9" x14ac:dyDescent="0.3">
      <c r="A4585">
        <v>4994</v>
      </c>
      <c r="B4585" t="str">
        <f t="shared" si="71"/>
        <v>محمود</v>
      </c>
      <c r="D4585" t="s">
        <v>9113</v>
      </c>
      <c r="E4585">
        <v>1095897885</v>
      </c>
      <c r="F4585" t="s">
        <v>8384</v>
      </c>
      <c r="G4585" t="s">
        <v>369</v>
      </c>
      <c r="H4585" t="s">
        <v>9114</v>
      </c>
      <c r="I4585">
        <v>4994</v>
      </c>
    </row>
    <row r="4586" spans="1:9" x14ac:dyDescent="0.3">
      <c r="A4586">
        <v>4995</v>
      </c>
      <c r="B4586" t="str">
        <f t="shared" si="71"/>
        <v>اية</v>
      </c>
      <c r="D4586" t="s">
        <v>9115</v>
      </c>
      <c r="E4586">
        <v>1278630538</v>
      </c>
      <c r="F4586" t="s">
        <v>8384</v>
      </c>
      <c r="G4586" t="s">
        <v>158</v>
      </c>
      <c r="H4586" t="s">
        <v>5442</v>
      </c>
      <c r="I4586">
        <v>4995</v>
      </c>
    </row>
    <row r="4587" spans="1:9" x14ac:dyDescent="0.3">
      <c r="A4587">
        <v>4996</v>
      </c>
      <c r="B4587" t="str">
        <f t="shared" si="71"/>
        <v>محمود</v>
      </c>
      <c r="D4587" t="s">
        <v>9116</v>
      </c>
      <c r="E4587">
        <v>1144964492</v>
      </c>
      <c r="F4587" t="s">
        <v>8384</v>
      </c>
      <c r="G4587" t="s">
        <v>231</v>
      </c>
      <c r="H4587" t="s">
        <v>9117</v>
      </c>
      <c r="I4587">
        <v>4996</v>
      </c>
    </row>
    <row r="4588" spans="1:9" x14ac:dyDescent="0.3">
      <c r="A4588">
        <v>4997</v>
      </c>
      <c r="B4588" t="str">
        <f t="shared" si="71"/>
        <v>نادر</v>
      </c>
      <c r="D4588" t="s">
        <v>9118</v>
      </c>
      <c r="E4588">
        <v>1094509107</v>
      </c>
      <c r="F4588" t="s">
        <v>8384</v>
      </c>
      <c r="G4588" t="s">
        <v>517</v>
      </c>
      <c r="H4588" t="s">
        <v>9119</v>
      </c>
      <c r="I4588">
        <v>4997</v>
      </c>
    </row>
    <row r="4589" spans="1:9" x14ac:dyDescent="0.3">
      <c r="A4589">
        <v>4998</v>
      </c>
      <c r="B4589" t="str">
        <f t="shared" si="71"/>
        <v>رغده</v>
      </c>
      <c r="D4589" t="s">
        <v>9120</v>
      </c>
      <c r="E4589">
        <v>1022225931</v>
      </c>
      <c r="F4589" t="s">
        <v>8384</v>
      </c>
      <c r="G4589" t="s">
        <v>158</v>
      </c>
      <c r="H4589" t="s">
        <v>9121</v>
      </c>
      <c r="I4589">
        <v>4998</v>
      </c>
    </row>
    <row r="4590" spans="1:9" x14ac:dyDescent="0.3">
      <c r="A4590">
        <v>4999</v>
      </c>
      <c r="B4590" t="str">
        <f t="shared" si="71"/>
        <v>محسن</v>
      </c>
      <c r="D4590" t="s">
        <v>9122</v>
      </c>
      <c r="E4590">
        <v>1026751718</v>
      </c>
      <c r="F4590" t="s">
        <v>8384</v>
      </c>
      <c r="G4590" t="s">
        <v>100</v>
      </c>
      <c r="H4590" t="s">
        <v>9123</v>
      </c>
      <c r="I4590">
        <v>4999</v>
      </c>
    </row>
    <row r="4591" spans="1:9" x14ac:dyDescent="0.3">
      <c r="A4591">
        <v>5000</v>
      </c>
      <c r="B4591" t="str">
        <f t="shared" si="71"/>
        <v>حسام</v>
      </c>
      <c r="D4591" t="s">
        <v>9124</v>
      </c>
      <c r="E4591">
        <v>1102334872</v>
      </c>
      <c r="F4591" t="s">
        <v>8384</v>
      </c>
      <c r="G4591" t="s">
        <v>402</v>
      </c>
      <c r="H4591" t="s">
        <v>9125</v>
      </c>
      <c r="I4591">
        <v>5000</v>
      </c>
    </row>
    <row r="4592" spans="1:9" x14ac:dyDescent="0.3">
      <c r="A4592">
        <v>5001</v>
      </c>
      <c r="B4592" t="str">
        <f t="shared" si="71"/>
        <v>محمد</v>
      </c>
      <c r="D4592" t="s">
        <v>9126</v>
      </c>
      <c r="E4592">
        <v>1150508349</v>
      </c>
      <c r="F4592" t="s">
        <v>8384</v>
      </c>
      <c r="G4592" t="s">
        <v>1295</v>
      </c>
      <c r="H4592" t="s">
        <v>9127</v>
      </c>
      <c r="I4592">
        <v>5001</v>
      </c>
    </row>
    <row r="4593" spans="1:9" x14ac:dyDescent="0.3">
      <c r="A4593">
        <v>5002</v>
      </c>
      <c r="B4593" t="str">
        <f t="shared" si="71"/>
        <v>حسن</v>
      </c>
      <c r="D4593" t="s">
        <v>9128</v>
      </c>
      <c r="E4593">
        <v>1116134773</v>
      </c>
      <c r="F4593" t="s">
        <v>8384</v>
      </c>
      <c r="G4593" t="s">
        <v>1295</v>
      </c>
      <c r="H4593" t="s">
        <v>9127</v>
      </c>
      <c r="I4593">
        <v>5002</v>
      </c>
    </row>
    <row r="4594" spans="1:9" x14ac:dyDescent="0.3">
      <c r="A4594">
        <v>5003</v>
      </c>
      <c r="B4594" t="str">
        <f t="shared" si="71"/>
        <v>محمود</v>
      </c>
      <c r="D4594" t="s">
        <v>9129</v>
      </c>
      <c r="E4594">
        <v>1002924165</v>
      </c>
      <c r="F4594" t="s">
        <v>8384</v>
      </c>
      <c r="G4594" t="s">
        <v>214</v>
      </c>
      <c r="H4594" t="s">
        <v>9130</v>
      </c>
      <c r="I4594">
        <v>5003</v>
      </c>
    </row>
    <row r="4595" spans="1:9" x14ac:dyDescent="0.3">
      <c r="A4595">
        <v>5004</v>
      </c>
      <c r="B4595" t="str">
        <f t="shared" si="71"/>
        <v>اميره</v>
      </c>
      <c r="D4595" t="s">
        <v>9131</v>
      </c>
      <c r="E4595">
        <v>1063810605</v>
      </c>
      <c r="F4595" t="s">
        <v>8384</v>
      </c>
      <c r="G4595" t="s">
        <v>61</v>
      </c>
      <c r="H4595" t="s">
        <v>9132</v>
      </c>
      <c r="I4595">
        <v>5004</v>
      </c>
    </row>
    <row r="4596" spans="1:9" x14ac:dyDescent="0.3">
      <c r="A4596">
        <v>5005</v>
      </c>
      <c r="B4596" t="str">
        <f t="shared" si="71"/>
        <v>اية</v>
      </c>
      <c r="D4596" t="s">
        <v>9133</v>
      </c>
      <c r="E4596">
        <v>1279937972</v>
      </c>
      <c r="F4596" t="s">
        <v>8384</v>
      </c>
      <c r="G4596" t="s">
        <v>395</v>
      </c>
      <c r="H4596" t="s">
        <v>9134</v>
      </c>
      <c r="I4596">
        <v>5005</v>
      </c>
    </row>
    <row r="4597" spans="1:9" x14ac:dyDescent="0.3">
      <c r="A4597">
        <v>5006</v>
      </c>
      <c r="B4597" t="str">
        <f t="shared" si="71"/>
        <v>محمد</v>
      </c>
      <c r="D4597" t="s">
        <v>9135</v>
      </c>
      <c r="E4597">
        <v>1112572600</v>
      </c>
      <c r="F4597" t="s">
        <v>8384</v>
      </c>
      <c r="G4597" t="s">
        <v>771</v>
      </c>
      <c r="H4597" t="s">
        <v>9136</v>
      </c>
      <c r="I4597">
        <v>5006</v>
      </c>
    </row>
    <row r="4598" spans="1:9" x14ac:dyDescent="0.3">
      <c r="A4598">
        <v>5007</v>
      </c>
      <c r="B4598" t="str">
        <f t="shared" si="71"/>
        <v>ياسمين</v>
      </c>
      <c r="D4598" t="s">
        <v>9137</v>
      </c>
      <c r="E4598">
        <v>1095864849</v>
      </c>
      <c r="F4598" t="s">
        <v>8384</v>
      </c>
      <c r="G4598" t="s">
        <v>175</v>
      </c>
      <c r="H4598" t="s">
        <v>9138</v>
      </c>
      <c r="I4598">
        <v>5007</v>
      </c>
    </row>
    <row r="4599" spans="1:9" x14ac:dyDescent="0.3">
      <c r="A4599">
        <v>5008</v>
      </c>
      <c r="B4599" t="str">
        <f t="shared" si="71"/>
        <v>الاء</v>
      </c>
      <c r="D4599" t="s">
        <v>9139</v>
      </c>
      <c r="E4599">
        <v>1002584481</v>
      </c>
      <c r="F4599" t="s">
        <v>8384</v>
      </c>
      <c r="G4599" t="s">
        <v>107</v>
      </c>
      <c r="H4599" t="s">
        <v>9140</v>
      </c>
      <c r="I4599">
        <v>5008</v>
      </c>
    </row>
    <row r="4600" spans="1:9" x14ac:dyDescent="0.3">
      <c r="A4600">
        <v>5009</v>
      </c>
      <c r="B4600" t="str">
        <f t="shared" si="71"/>
        <v>هاجر</v>
      </c>
      <c r="D4600" t="s">
        <v>9141</v>
      </c>
      <c r="E4600">
        <v>1224205724</v>
      </c>
      <c r="F4600" t="s">
        <v>8384</v>
      </c>
      <c r="G4600" t="s">
        <v>184</v>
      </c>
      <c r="H4600" t="s">
        <v>9142</v>
      </c>
      <c r="I4600">
        <v>5009</v>
      </c>
    </row>
    <row r="4601" spans="1:9" x14ac:dyDescent="0.3">
      <c r="A4601">
        <v>5010</v>
      </c>
      <c r="B4601" t="str">
        <f t="shared" si="71"/>
        <v>رنا</v>
      </c>
      <c r="D4601" t="s">
        <v>9143</v>
      </c>
      <c r="E4601">
        <v>1113796414</v>
      </c>
      <c r="F4601" t="s">
        <v>8384</v>
      </c>
      <c r="G4601" t="s">
        <v>158</v>
      </c>
      <c r="H4601" t="s">
        <v>9144</v>
      </c>
      <c r="I4601">
        <v>5010</v>
      </c>
    </row>
    <row r="4602" spans="1:9" x14ac:dyDescent="0.3">
      <c r="A4602">
        <v>5011</v>
      </c>
      <c r="B4602" t="str">
        <f t="shared" si="71"/>
        <v>منال</v>
      </c>
      <c r="D4602" t="s">
        <v>9145</v>
      </c>
      <c r="E4602">
        <v>1118812397</v>
      </c>
      <c r="F4602" t="s">
        <v>8384</v>
      </c>
      <c r="G4602" t="s">
        <v>114</v>
      </c>
      <c r="H4602" t="s">
        <v>9146</v>
      </c>
      <c r="I4602">
        <v>5011</v>
      </c>
    </row>
    <row r="4603" spans="1:9" x14ac:dyDescent="0.3">
      <c r="A4603">
        <v>5012</v>
      </c>
      <c r="B4603" t="str">
        <f t="shared" si="71"/>
        <v>علياء</v>
      </c>
      <c r="D4603" t="s">
        <v>9147</v>
      </c>
      <c r="E4603">
        <v>1140626699</v>
      </c>
      <c r="F4603" t="s">
        <v>8384</v>
      </c>
      <c r="G4603" t="s">
        <v>85</v>
      </c>
      <c r="H4603" t="s">
        <v>9148</v>
      </c>
      <c r="I4603">
        <v>5012</v>
      </c>
    </row>
    <row r="4604" spans="1:9" x14ac:dyDescent="0.3">
      <c r="A4604">
        <v>5013</v>
      </c>
      <c r="B4604" t="str">
        <f t="shared" si="71"/>
        <v>مصطفى</v>
      </c>
      <c r="D4604" t="s">
        <v>9149</v>
      </c>
      <c r="E4604">
        <v>1009763057</v>
      </c>
      <c r="F4604" t="s">
        <v>8384</v>
      </c>
      <c r="G4604" t="s">
        <v>428</v>
      </c>
      <c r="H4604" t="s">
        <v>9150</v>
      </c>
      <c r="I4604">
        <v>5013</v>
      </c>
    </row>
    <row r="4605" spans="1:9" x14ac:dyDescent="0.3">
      <c r="A4605">
        <v>5014</v>
      </c>
      <c r="B4605" t="str">
        <f t="shared" si="71"/>
        <v>شيرين</v>
      </c>
      <c r="D4605" t="s">
        <v>9151</v>
      </c>
      <c r="E4605">
        <v>1033053322</v>
      </c>
      <c r="F4605" t="s">
        <v>8384</v>
      </c>
      <c r="G4605" t="s">
        <v>771</v>
      </c>
      <c r="H4605" t="s">
        <v>9152</v>
      </c>
      <c r="I4605">
        <v>5014</v>
      </c>
    </row>
    <row r="4606" spans="1:9" x14ac:dyDescent="0.3">
      <c r="A4606">
        <v>5015</v>
      </c>
      <c r="B4606" t="str">
        <f t="shared" si="71"/>
        <v xml:space="preserve">عبد التواب </v>
      </c>
      <c r="D4606" t="s">
        <v>9153</v>
      </c>
      <c r="E4606">
        <v>1156492865</v>
      </c>
      <c r="F4606" t="s">
        <v>8384</v>
      </c>
      <c r="G4606" t="s">
        <v>582</v>
      </c>
      <c r="H4606" t="s">
        <v>9154</v>
      </c>
      <c r="I4606">
        <v>5015</v>
      </c>
    </row>
    <row r="4607" spans="1:9" x14ac:dyDescent="0.3">
      <c r="A4607">
        <v>5016</v>
      </c>
      <c r="B4607" t="str">
        <f t="shared" si="71"/>
        <v>احمد</v>
      </c>
      <c r="D4607" t="s">
        <v>9155</v>
      </c>
      <c r="E4607">
        <v>1094693944</v>
      </c>
      <c r="F4607" t="s">
        <v>8384</v>
      </c>
      <c r="G4607" t="s">
        <v>189</v>
      </c>
      <c r="H4607" t="s">
        <v>9156</v>
      </c>
      <c r="I4607">
        <v>5016</v>
      </c>
    </row>
    <row r="4608" spans="1:9" x14ac:dyDescent="0.3">
      <c r="A4608">
        <v>5017</v>
      </c>
      <c r="B4608" t="str">
        <f t="shared" si="71"/>
        <v>فراج</v>
      </c>
      <c r="D4608" t="s">
        <v>9157</v>
      </c>
      <c r="E4608">
        <v>1111928672</v>
      </c>
      <c r="F4608" t="s">
        <v>8384</v>
      </c>
      <c r="G4608" t="s">
        <v>270</v>
      </c>
      <c r="H4608" t="s">
        <v>9158</v>
      </c>
      <c r="I4608">
        <v>5017</v>
      </c>
    </row>
    <row r="4609" spans="1:9" x14ac:dyDescent="0.3">
      <c r="A4609">
        <v>5018</v>
      </c>
      <c r="B4609" t="str">
        <f t="shared" si="71"/>
        <v>شادى</v>
      </c>
      <c r="D4609" t="s">
        <v>9159</v>
      </c>
      <c r="E4609">
        <v>1143540898</v>
      </c>
      <c r="F4609" t="s">
        <v>8384</v>
      </c>
      <c r="G4609" t="s">
        <v>243</v>
      </c>
      <c r="H4609" t="s">
        <v>9160</v>
      </c>
      <c r="I4609">
        <v>5018</v>
      </c>
    </row>
    <row r="4610" spans="1:9" x14ac:dyDescent="0.3">
      <c r="A4610">
        <v>5019</v>
      </c>
      <c r="B4610" t="str">
        <f t="shared" si="71"/>
        <v>لينا</v>
      </c>
      <c r="D4610" t="s">
        <v>9161</v>
      </c>
      <c r="E4610">
        <v>1221888041</v>
      </c>
      <c r="F4610" t="s">
        <v>8384</v>
      </c>
      <c r="G4610" t="s">
        <v>107</v>
      </c>
      <c r="H4610" t="s">
        <v>9162</v>
      </c>
      <c r="I4610">
        <v>5019</v>
      </c>
    </row>
    <row r="4611" spans="1:9" x14ac:dyDescent="0.3">
      <c r="A4611">
        <v>5020</v>
      </c>
      <c r="B4611" t="str">
        <f t="shared" ref="B4611:B4674" si="72">IF(LEFT(D4611, 3)="عبد", "عبد " &amp; MID(D4611, FIND(" ", D4611) + 1, FIND(" ", D4611, FIND(" ", D4611) + 1) - FIND(" ", D4611)), LEFT(D4611, FIND(" ", D4611) - 1))</f>
        <v>ياسمين</v>
      </c>
      <c r="D4611" t="s">
        <v>9163</v>
      </c>
      <c r="E4611">
        <v>1129649492</v>
      </c>
      <c r="F4611" t="s">
        <v>8384</v>
      </c>
      <c r="G4611" t="s">
        <v>114</v>
      </c>
      <c r="H4611" t="s">
        <v>9164</v>
      </c>
      <c r="I4611">
        <v>5020</v>
      </c>
    </row>
    <row r="4612" spans="1:9" x14ac:dyDescent="0.3">
      <c r="A4612">
        <v>5021</v>
      </c>
      <c r="B4612" t="str">
        <f t="shared" si="72"/>
        <v>نوران</v>
      </c>
      <c r="D4612" t="s">
        <v>9165</v>
      </c>
      <c r="E4612">
        <v>1285004680</v>
      </c>
      <c r="F4612" t="s">
        <v>8384</v>
      </c>
      <c r="G4612" t="s">
        <v>771</v>
      </c>
      <c r="H4612" t="s">
        <v>9166</v>
      </c>
      <c r="I4612">
        <v>5021</v>
      </c>
    </row>
    <row r="4613" spans="1:9" x14ac:dyDescent="0.3">
      <c r="A4613">
        <v>5022</v>
      </c>
      <c r="B4613" t="str">
        <f t="shared" si="72"/>
        <v>كريمان</v>
      </c>
      <c r="D4613" t="s">
        <v>9167</v>
      </c>
      <c r="E4613">
        <v>1024535504</v>
      </c>
      <c r="F4613" t="s">
        <v>8384</v>
      </c>
      <c r="G4613" t="s">
        <v>155</v>
      </c>
      <c r="H4613" t="s">
        <v>9168</v>
      </c>
      <c r="I4613">
        <v>5022</v>
      </c>
    </row>
    <row r="4614" spans="1:9" x14ac:dyDescent="0.3">
      <c r="A4614">
        <v>5023</v>
      </c>
      <c r="B4614" t="str">
        <f t="shared" si="72"/>
        <v>ياسمين</v>
      </c>
      <c r="D4614" t="s">
        <v>9169</v>
      </c>
      <c r="E4614">
        <v>1069490094</v>
      </c>
      <c r="F4614" t="s">
        <v>8384</v>
      </c>
      <c r="G4614" t="s">
        <v>134</v>
      </c>
      <c r="H4614" t="s">
        <v>9170</v>
      </c>
      <c r="I4614">
        <v>5023</v>
      </c>
    </row>
    <row r="4615" spans="1:9" x14ac:dyDescent="0.3">
      <c r="A4615">
        <v>5024</v>
      </c>
      <c r="B4615" t="str">
        <f t="shared" si="72"/>
        <v>رفيدة</v>
      </c>
      <c r="D4615" t="s">
        <v>9171</v>
      </c>
      <c r="E4615">
        <v>1026971770</v>
      </c>
      <c r="F4615" t="s">
        <v>8384</v>
      </c>
      <c r="G4615" t="s">
        <v>161</v>
      </c>
      <c r="H4615" t="s">
        <v>9172</v>
      </c>
      <c r="I4615">
        <v>5024</v>
      </c>
    </row>
    <row r="4616" spans="1:9" x14ac:dyDescent="0.3">
      <c r="A4616">
        <v>5025</v>
      </c>
      <c r="B4616" t="str">
        <f t="shared" si="72"/>
        <v>احمد</v>
      </c>
      <c r="D4616" t="s">
        <v>9173</v>
      </c>
      <c r="E4616">
        <v>1001911804</v>
      </c>
      <c r="F4616" t="s">
        <v>8384</v>
      </c>
      <c r="G4616" t="s">
        <v>243</v>
      </c>
      <c r="H4616" t="s">
        <v>9174</v>
      </c>
      <c r="I4616">
        <v>5025</v>
      </c>
    </row>
    <row r="4617" spans="1:9" x14ac:dyDescent="0.3">
      <c r="A4617">
        <v>5026</v>
      </c>
      <c r="B4617" t="str">
        <f t="shared" si="72"/>
        <v>مريم</v>
      </c>
      <c r="D4617" t="s">
        <v>9175</v>
      </c>
      <c r="E4617">
        <v>1222444226</v>
      </c>
      <c r="F4617" t="s">
        <v>8384</v>
      </c>
      <c r="G4617" t="s">
        <v>771</v>
      </c>
      <c r="H4617" t="s">
        <v>9176</v>
      </c>
      <c r="I4617">
        <v>5026</v>
      </c>
    </row>
    <row r="4618" spans="1:9" x14ac:dyDescent="0.3">
      <c r="A4618">
        <v>5027</v>
      </c>
      <c r="B4618" t="str">
        <f t="shared" si="72"/>
        <v>نها</v>
      </c>
      <c r="D4618" t="s">
        <v>9177</v>
      </c>
      <c r="E4618">
        <v>1008022369</v>
      </c>
      <c r="F4618" t="s">
        <v>8384</v>
      </c>
      <c r="G4618" t="s">
        <v>61</v>
      </c>
      <c r="H4618" t="s">
        <v>9178</v>
      </c>
      <c r="I4618">
        <v>5027</v>
      </c>
    </row>
    <row r="4619" spans="1:9" x14ac:dyDescent="0.3">
      <c r="A4619">
        <v>5028</v>
      </c>
      <c r="B4619" t="str">
        <f t="shared" si="72"/>
        <v>احمد</v>
      </c>
      <c r="D4619" t="s">
        <v>9179</v>
      </c>
      <c r="E4619">
        <v>1271265074</v>
      </c>
      <c r="F4619" t="s">
        <v>8384</v>
      </c>
      <c r="G4619" t="s">
        <v>175</v>
      </c>
      <c r="H4619" t="s">
        <v>9180</v>
      </c>
      <c r="I4619">
        <v>5028</v>
      </c>
    </row>
    <row r="4620" spans="1:9" x14ac:dyDescent="0.3">
      <c r="A4620">
        <v>5029</v>
      </c>
      <c r="B4620" t="str">
        <f t="shared" si="72"/>
        <v>خالد</v>
      </c>
      <c r="D4620" t="s">
        <v>9181</v>
      </c>
      <c r="E4620">
        <v>1019224163</v>
      </c>
      <c r="F4620" t="s">
        <v>8384</v>
      </c>
      <c r="G4620" t="s">
        <v>1308</v>
      </c>
      <c r="H4620" t="s">
        <v>9182</v>
      </c>
      <c r="I4620">
        <v>5029</v>
      </c>
    </row>
    <row r="4621" spans="1:9" x14ac:dyDescent="0.3">
      <c r="A4621">
        <v>5030</v>
      </c>
      <c r="B4621" t="str">
        <f t="shared" si="72"/>
        <v>حشمت</v>
      </c>
      <c r="D4621" t="s">
        <v>9183</v>
      </c>
      <c r="E4621">
        <v>1032446062</v>
      </c>
      <c r="F4621" t="s">
        <v>8384</v>
      </c>
      <c r="G4621" t="s">
        <v>1308</v>
      </c>
      <c r="H4621" t="s">
        <v>9184</v>
      </c>
      <c r="I4621">
        <v>5030</v>
      </c>
    </row>
    <row r="4622" spans="1:9" x14ac:dyDescent="0.3">
      <c r="A4622">
        <v>5031</v>
      </c>
      <c r="B4622" t="str">
        <f t="shared" si="72"/>
        <v>ندى</v>
      </c>
      <c r="D4622" t="s">
        <v>9185</v>
      </c>
      <c r="E4622">
        <v>1023427475</v>
      </c>
      <c r="F4622" t="s">
        <v>8384</v>
      </c>
      <c r="G4622" t="s">
        <v>58</v>
      </c>
      <c r="H4622" t="s">
        <v>9186</v>
      </c>
      <c r="I4622">
        <v>5031</v>
      </c>
    </row>
    <row r="4623" spans="1:9" x14ac:dyDescent="0.3">
      <c r="A4623">
        <v>5032</v>
      </c>
      <c r="B4623" t="str">
        <f t="shared" si="72"/>
        <v>ابراهيم</v>
      </c>
      <c r="D4623" t="s">
        <v>9187</v>
      </c>
      <c r="E4623">
        <v>1067302835</v>
      </c>
      <c r="F4623" t="s">
        <v>8384</v>
      </c>
      <c r="G4623" t="s">
        <v>1308</v>
      </c>
      <c r="H4623" t="s">
        <v>9188</v>
      </c>
      <c r="I4623">
        <v>5032</v>
      </c>
    </row>
    <row r="4624" spans="1:9" x14ac:dyDescent="0.3">
      <c r="A4624">
        <v>5033</v>
      </c>
      <c r="B4624" t="str">
        <f t="shared" si="72"/>
        <v>اميره</v>
      </c>
      <c r="D4624" t="s">
        <v>9189</v>
      </c>
      <c r="E4624">
        <v>1050772720</v>
      </c>
      <c r="F4624" t="s">
        <v>8384</v>
      </c>
      <c r="G4624" t="s">
        <v>58</v>
      </c>
      <c r="H4624" t="s">
        <v>9190</v>
      </c>
      <c r="I4624">
        <v>5033</v>
      </c>
    </row>
    <row r="4625" spans="1:9" x14ac:dyDescent="0.3">
      <c r="A4625">
        <v>5034</v>
      </c>
      <c r="B4625" t="str">
        <f t="shared" si="72"/>
        <v>يمنى</v>
      </c>
      <c r="D4625" t="s">
        <v>9191</v>
      </c>
      <c r="E4625">
        <v>1029999676</v>
      </c>
      <c r="F4625" t="s">
        <v>8384</v>
      </c>
      <c r="G4625" t="s">
        <v>107</v>
      </c>
      <c r="H4625" t="s">
        <v>9192</v>
      </c>
      <c r="I4625">
        <v>5034</v>
      </c>
    </row>
    <row r="4626" spans="1:9" x14ac:dyDescent="0.3">
      <c r="A4626">
        <v>5035</v>
      </c>
      <c r="B4626" t="str">
        <f t="shared" si="72"/>
        <v>اسراء</v>
      </c>
      <c r="D4626" t="s">
        <v>9193</v>
      </c>
      <c r="E4626">
        <v>1148727813</v>
      </c>
      <c r="F4626" t="s">
        <v>8384</v>
      </c>
      <c r="G4626" t="s">
        <v>140</v>
      </c>
      <c r="H4626" t="s">
        <v>9194</v>
      </c>
      <c r="I4626">
        <v>5035</v>
      </c>
    </row>
    <row r="4627" spans="1:9" x14ac:dyDescent="0.3">
      <c r="A4627">
        <v>5036</v>
      </c>
      <c r="B4627" t="str">
        <f t="shared" si="72"/>
        <v>محمد</v>
      </c>
      <c r="D4627" t="s">
        <v>9195</v>
      </c>
      <c r="E4627">
        <v>1002873907</v>
      </c>
      <c r="F4627" t="s">
        <v>8384</v>
      </c>
      <c r="G4627" t="s">
        <v>752</v>
      </c>
      <c r="H4627" t="s">
        <v>9196</v>
      </c>
      <c r="I4627">
        <v>5036</v>
      </c>
    </row>
    <row r="4628" spans="1:9" x14ac:dyDescent="0.3">
      <c r="A4628">
        <v>5037</v>
      </c>
      <c r="B4628" t="str">
        <f t="shared" si="72"/>
        <v>اميرة</v>
      </c>
      <c r="D4628" t="s">
        <v>9197</v>
      </c>
      <c r="E4628">
        <v>1202583338</v>
      </c>
      <c r="F4628" t="s">
        <v>8384</v>
      </c>
      <c r="G4628" t="s">
        <v>79</v>
      </c>
      <c r="H4628" t="s">
        <v>9198</v>
      </c>
      <c r="I4628">
        <v>5037</v>
      </c>
    </row>
    <row r="4629" spans="1:9" x14ac:dyDescent="0.3">
      <c r="A4629">
        <v>5038</v>
      </c>
      <c r="B4629" t="str">
        <f t="shared" si="72"/>
        <v>احمد</v>
      </c>
      <c r="D4629" t="s">
        <v>9199</v>
      </c>
      <c r="E4629">
        <v>1025198107</v>
      </c>
      <c r="F4629" t="s">
        <v>8384</v>
      </c>
      <c r="G4629" t="s">
        <v>155</v>
      </c>
      <c r="H4629" t="s">
        <v>9200</v>
      </c>
      <c r="I4629">
        <v>5038</v>
      </c>
    </row>
    <row r="4630" spans="1:9" x14ac:dyDescent="0.3">
      <c r="A4630">
        <v>5039</v>
      </c>
      <c r="B4630" t="str">
        <f t="shared" si="72"/>
        <v>مصطفى</v>
      </c>
      <c r="D4630" t="s">
        <v>9201</v>
      </c>
      <c r="E4630">
        <v>1280806261</v>
      </c>
      <c r="F4630" t="s">
        <v>8384</v>
      </c>
      <c r="G4630" t="s">
        <v>405</v>
      </c>
      <c r="H4630" t="s">
        <v>9202</v>
      </c>
      <c r="I4630">
        <v>5039</v>
      </c>
    </row>
    <row r="4631" spans="1:9" x14ac:dyDescent="0.3">
      <c r="A4631">
        <v>5040</v>
      </c>
      <c r="B4631" t="str">
        <f t="shared" si="72"/>
        <v>محمود</v>
      </c>
      <c r="D4631" t="s">
        <v>9203</v>
      </c>
      <c r="E4631">
        <v>1095856787</v>
      </c>
      <c r="F4631" t="s">
        <v>8384</v>
      </c>
      <c r="G4631" t="s">
        <v>682</v>
      </c>
      <c r="H4631" t="s">
        <v>9127</v>
      </c>
      <c r="I4631">
        <v>5040</v>
      </c>
    </row>
    <row r="4632" spans="1:9" x14ac:dyDescent="0.3">
      <c r="A4632">
        <v>5041</v>
      </c>
      <c r="B4632" t="str">
        <f t="shared" si="72"/>
        <v>محمد</v>
      </c>
      <c r="D4632" t="s">
        <v>9204</v>
      </c>
      <c r="E4632">
        <v>1060681164</v>
      </c>
      <c r="F4632" t="s">
        <v>8384</v>
      </c>
      <c r="G4632" t="s">
        <v>490</v>
      </c>
      <c r="H4632" t="s">
        <v>9205</v>
      </c>
      <c r="I4632">
        <v>5041</v>
      </c>
    </row>
    <row r="4633" spans="1:9" x14ac:dyDescent="0.3">
      <c r="A4633">
        <v>5042</v>
      </c>
      <c r="B4633" t="str">
        <f t="shared" si="72"/>
        <v>اشرقت</v>
      </c>
      <c r="D4633" t="s">
        <v>9206</v>
      </c>
      <c r="E4633">
        <v>1155342603</v>
      </c>
      <c r="F4633" t="s">
        <v>8384</v>
      </c>
      <c r="G4633" t="s">
        <v>175</v>
      </c>
      <c r="H4633" t="s">
        <v>9207</v>
      </c>
      <c r="I4633">
        <v>5042</v>
      </c>
    </row>
    <row r="4634" spans="1:9" x14ac:dyDescent="0.3">
      <c r="A4634">
        <v>5043</v>
      </c>
      <c r="B4634" t="str">
        <f t="shared" si="72"/>
        <v>باسم</v>
      </c>
      <c r="D4634" t="s">
        <v>9208</v>
      </c>
      <c r="E4634">
        <v>1010277932</v>
      </c>
      <c r="F4634" t="s">
        <v>8384</v>
      </c>
      <c r="G4634" t="s">
        <v>82</v>
      </c>
      <c r="H4634" t="s">
        <v>9209</v>
      </c>
      <c r="I4634">
        <v>5043</v>
      </c>
    </row>
    <row r="4635" spans="1:9" x14ac:dyDescent="0.3">
      <c r="A4635">
        <v>5044</v>
      </c>
      <c r="B4635" t="str">
        <f t="shared" si="72"/>
        <v>الاء</v>
      </c>
      <c r="D4635" t="s">
        <v>9210</v>
      </c>
      <c r="E4635">
        <v>1090511488</v>
      </c>
      <c r="F4635" t="s">
        <v>8384</v>
      </c>
      <c r="G4635" t="s">
        <v>747</v>
      </c>
      <c r="H4635" t="s">
        <v>9211</v>
      </c>
      <c r="I4635">
        <v>5044</v>
      </c>
    </row>
    <row r="4636" spans="1:9" x14ac:dyDescent="0.3">
      <c r="A4636">
        <v>5045</v>
      </c>
      <c r="B4636" t="str">
        <f t="shared" si="72"/>
        <v xml:space="preserve">عبد الله </v>
      </c>
      <c r="D4636" t="s">
        <v>9212</v>
      </c>
      <c r="E4636">
        <v>1128701373</v>
      </c>
      <c r="F4636" t="s">
        <v>8384</v>
      </c>
      <c r="G4636" t="s">
        <v>322</v>
      </c>
      <c r="H4636" t="s">
        <v>9213</v>
      </c>
      <c r="I4636">
        <v>5045</v>
      </c>
    </row>
    <row r="4637" spans="1:9" x14ac:dyDescent="0.3">
      <c r="A4637">
        <v>5046</v>
      </c>
      <c r="B4637" t="str">
        <f t="shared" si="72"/>
        <v>اسلام</v>
      </c>
      <c r="D4637" t="s">
        <v>9214</v>
      </c>
      <c r="E4637">
        <v>1033063289</v>
      </c>
      <c r="F4637" t="s">
        <v>8384</v>
      </c>
      <c r="G4637" t="s">
        <v>114</v>
      </c>
      <c r="H4637" t="s">
        <v>9215</v>
      </c>
      <c r="I4637">
        <v>5046</v>
      </c>
    </row>
    <row r="4638" spans="1:9" x14ac:dyDescent="0.3">
      <c r="A4638">
        <v>5047</v>
      </c>
      <c r="B4638" t="str">
        <f t="shared" si="72"/>
        <v>احمد</v>
      </c>
      <c r="D4638" t="s">
        <v>9216</v>
      </c>
      <c r="E4638">
        <v>1550801436</v>
      </c>
      <c r="F4638" t="s">
        <v>8384</v>
      </c>
      <c r="G4638" t="s">
        <v>1044</v>
      </c>
      <c r="H4638" t="s">
        <v>9217</v>
      </c>
      <c r="I4638">
        <v>5047</v>
      </c>
    </row>
    <row r="4639" spans="1:9" x14ac:dyDescent="0.3">
      <c r="A4639">
        <v>5048</v>
      </c>
      <c r="B4639" t="str">
        <f t="shared" si="72"/>
        <v>مصطفى</v>
      </c>
      <c r="D4639" t="s">
        <v>9218</v>
      </c>
      <c r="E4639">
        <v>1127760239</v>
      </c>
      <c r="F4639" t="s">
        <v>8384</v>
      </c>
      <c r="G4639" t="s">
        <v>1044</v>
      </c>
      <c r="H4639" t="s">
        <v>9219</v>
      </c>
      <c r="I4639">
        <v>5048</v>
      </c>
    </row>
    <row r="4640" spans="1:9" x14ac:dyDescent="0.3">
      <c r="A4640">
        <v>5049</v>
      </c>
      <c r="B4640" t="str">
        <f t="shared" si="72"/>
        <v>حسن</v>
      </c>
      <c r="D4640" t="s">
        <v>9220</v>
      </c>
      <c r="E4640">
        <v>1011718364</v>
      </c>
      <c r="F4640" t="s">
        <v>8384</v>
      </c>
      <c r="G4640" t="s">
        <v>158</v>
      </c>
      <c r="H4640" t="s">
        <v>9221</v>
      </c>
      <c r="I4640">
        <v>5049</v>
      </c>
    </row>
    <row r="4641" spans="1:9" x14ac:dyDescent="0.3">
      <c r="A4641">
        <v>5050</v>
      </c>
      <c r="B4641" t="str">
        <f t="shared" si="72"/>
        <v>سعد</v>
      </c>
      <c r="D4641" t="s">
        <v>9222</v>
      </c>
      <c r="E4641">
        <v>1006784601</v>
      </c>
      <c r="F4641" t="s">
        <v>8384</v>
      </c>
      <c r="G4641" t="s">
        <v>1912</v>
      </c>
      <c r="H4641" t="s">
        <v>9223</v>
      </c>
      <c r="I4641">
        <v>5050</v>
      </c>
    </row>
    <row r="4642" spans="1:9" x14ac:dyDescent="0.3">
      <c r="A4642">
        <v>5051</v>
      </c>
      <c r="B4642" t="str">
        <f t="shared" si="72"/>
        <v>اسامه</v>
      </c>
      <c r="D4642" t="s">
        <v>9224</v>
      </c>
      <c r="E4642">
        <v>1000981122</v>
      </c>
      <c r="F4642" t="s">
        <v>8384</v>
      </c>
      <c r="G4642" t="s">
        <v>140</v>
      </c>
      <c r="H4642" t="s">
        <v>9225</v>
      </c>
      <c r="I4642">
        <v>5051</v>
      </c>
    </row>
    <row r="4643" spans="1:9" x14ac:dyDescent="0.3">
      <c r="A4643">
        <v>5052</v>
      </c>
      <c r="B4643" t="str">
        <f t="shared" si="72"/>
        <v>سالم</v>
      </c>
      <c r="D4643" t="s">
        <v>9226</v>
      </c>
      <c r="E4643">
        <v>1095022702</v>
      </c>
      <c r="F4643" t="s">
        <v>8384</v>
      </c>
      <c r="G4643" t="s">
        <v>369</v>
      </c>
      <c r="H4643" t="s">
        <v>9227</v>
      </c>
      <c r="I4643">
        <v>5052</v>
      </c>
    </row>
    <row r="4644" spans="1:9" x14ac:dyDescent="0.3">
      <c r="A4644">
        <v>5053</v>
      </c>
      <c r="B4644" t="str">
        <f t="shared" si="72"/>
        <v>خالد</v>
      </c>
      <c r="D4644" t="s">
        <v>9228</v>
      </c>
      <c r="E4644">
        <v>1021749733</v>
      </c>
      <c r="F4644" t="s">
        <v>8384</v>
      </c>
      <c r="G4644" t="s">
        <v>161</v>
      </c>
      <c r="H4644" t="s">
        <v>9229</v>
      </c>
      <c r="I4644">
        <v>5053</v>
      </c>
    </row>
    <row r="4645" spans="1:9" x14ac:dyDescent="0.3">
      <c r="A4645">
        <v>5054</v>
      </c>
      <c r="B4645" t="str">
        <f t="shared" si="72"/>
        <v>عمر</v>
      </c>
      <c r="D4645" t="s">
        <v>9230</v>
      </c>
      <c r="E4645">
        <v>1060844936</v>
      </c>
      <c r="F4645" t="s">
        <v>8384</v>
      </c>
      <c r="G4645" t="s">
        <v>82</v>
      </c>
      <c r="H4645" t="s">
        <v>9188</v>
      </c>
      <c r="I4645">
        <v>5054</v>
      </c>
    </row>
    <row r="4646" spans="1:9" x14ac:dyDescent="0.3">
      <c r="A4646">
        <v>5055</v>
      </c>
      <c r="B4646" t="str">
        <f t="shared" si="72"/>
        <v>ايمن</v>
      </c>
      <c r="D4646" t="s">
        <v>9231</v>
      </c>
      <c r="E4646">
        <v>1093359949</v>
      </c>
      <c r="F4646" t="s">
        <v>8384</v>
      </c>
      <c r="G4646" t="s">
        <v>517</v>
      </c>
      <c r="H4646" t="s">
        <v>9232</v>
      </c>
      <c r="I4646">
        <v>5055</v>
      </c>
    </row>
    <row r="4647" spans="1:9" x14ac:dyDescent="0.3">
      <c r="A4647">
        <v>5056</v>
      </c>
      <c r="B4647" t="str">
        <f t="shared" si="72"/>
        <v>اسلام</v>
      </c>
      <c r="D4647" t="s">
        <v>9233</v>
      </c>
      <c r="E4647">
        <v>1123685282</v>
      </c>
      <c r="F4647" t="s">
        <v>8384</v>
      </c>
      <c r="G4647" t="s">
        <v>152</v>
      </c>
      <c r="H4647" t="s">
        <v>9234</v>
      </c>
      <c r="I4647">
        <v>5056</v>
      </c>
    </row>
    <row r="4648" spans="1:9" x14ac:dyDescent="0.3">
      <c r="A4648">
        <v>5057</v>
      </c>
      <c r="B4648" t="str">
        <f t="shared" si="72"/>
        <v>محمد</v>
      </c>
      <c r="D4648" t="s">
        <v>9235</v>
      </c>
      <c r="E4648">
        <v>1147100315</v>
      </c>
      <c r="F4648" t="s">
        <v>8384</v>
      </c>
      <c r="G4648" t="s">
        <v>1912</v>
      </c>
      <c r="H4648" t="s">
        <v>9236</v>
      </c>
      <c r="I4648">
        <v>5057</v>
      </c>
    </row>
    <row r="4649" spans="1:9" x14ac:dyDescent="0.3">
      <c r="A4649">
        <v>5058</v>
      </c>
      <c r="B4649" t="str">
        <f t="shared" si="72"/>
        <v>ايمان</v>
      </c>
      <c r="D4649" t="s">
        <v>9237</v>
      </c>
      <c r="E4649">
        <v>1003427808</v>
      </c>
      <c r="F4649" t="s">
        <v>8384</v>
      </c>
      <c r="G4649" t="s">
        <v>107</v>
      </c>
      <c r="H4649" t="s">
        <v>9238</v>
      </c>
      <c r="I4649">
        <v>5058</v>
      </c>
    </row>
    <row r="4650" spans="1:9" x14ac:dyDescent="0.3">
      <c r="A4650">
        <v>5059</v>
      </c>
      <c r="B4650" t="str">
        <f t="shared" si="72"/>
        <v>مصطفى</v>
      </c>
      <c r="D4650" t="s">
        <v>9239</v>
      </c>
      <c r="E4650">
        <v>1111811986</v>
      </c>
      <c r="F4650" t="s">
        <v>8384</v>
      </c>
      <c r="G4650" t="s">
        <v>1308</v>
      </c>
      <c r="H4650" t="s">
        <v>9127</v>
      </c>
      <c r="I4650">
        <v>5059</v>
      </c>
    </row>
    <row r="4651" spans="1:9" x14ac:dyDescent="0.3">
      <c r="A4651">
        <v>5060</v>
      </c>
      <c r="B4651" t="str">
        <f t="shared" si="72"/>
        <v>مصطفى</v>
      </c>
      <c r="D4651" t="s">
        <v>9240</v>
      </c>
      <c r="E4651">
        <v>1009718249</v>
      </c>
      <c r="F4651" t="s">
        <v>8384</v>
      </c>
      <c r="G4651" t="s">
        <v>402</v>
      </c>
      <c r="H4651" t="s">
        <v>9241</v>
      </c>
      <c r="I4651">
        <v>5060</v>
      </c>
    </row>
    <row r="4652" spans="1:9" x14ac:dyDescent="0.3">
      <c r="A4652">
        <v>5061</v>
      </c>
      <c r="B4652" t="str">
        <f t="shared" si="72"/>
        <v>وليد</v>
      </c>
      <c r="D4652" t="s">
        <v>9242</v>
      </c>
      <c r="E4652">
        <v>1025996630</v>
      </c>
      <c r="F4652" t="s">
        <v>8384</v>
      </c>
      <c r="G4652" t="s">
        <v>752</v>
      </c>
      <c r="H4652" t="s">
        <v>9243</v>
      </c>
      <c r="I4652">
        <v>5061</v>
      </c>
    </row>
    <row r="4653" spans="1:9" x14ac:dyDescent="0.3">
      <c r="A4653">
        <v>5062</v>
      </c>
      <c r="B4653" t="str">
        <f t="shared" si="72"/>
        <v>حسن</v>
      </c>
      <c r="D4653" t="s">
        <v>9244</v>
      </c>
      <c r="E4653">
        <v>1125763085</v>
      </c>
      <c r="F4653" t="s">
        <v>8384</v>
      </c>
      <c r="G4653" t="s">
        <v>1308</v>
      </c>
      <c r="H4653" t="s">
        <v>9245</v>
      </c>
      <c r="I4653">
        <v>5062</v>
      </c>
    </row>
    <row r="4654" spans="1:9" x14ac:dyDescent="0.3">
      <c r="A4654">
        <v>5063</v>
      </c>
      <c r="B4654" t="str">
        <f t="shared" si="72"/>
        <v>محاسن</v>
      </c>
      <c r="D4654" t="s">
        <v>9246</v>
      </c>
      <c r="E4654">
        <v>1014931193</v>
      </c>
      <c r="F4654" t="s">
        <v>8384</v>
      </c>
      <c r="G4654" t="s">
        <v>161</v>
      </c>
      <c r="H4654" t="s">
        <v>9247</v>
      </c>
      <c r="I4654">
        <v>5063</v>
      </c>
    </row>
    <row r="4655" spans="1:9" x14ac:dyDescent="0.3">
      <c r="A4655">
        <v>5064</v>
      </c>
      <c r="B4655" t="str">
        <f t="shared" si="72"/>
        <v>دعاء</v>
      </c>
      <c r="D4655" t="s">
        <v>9248</v>
      </c>
      <c r="E4655">
        <v>1140649929</v>
      </c>
      <c r="F4655" t="s">
        <v>8384</v>
      </c>
      <c r="G4655" t="s">
        <v>145</v>
      </c>
      <c r="H4655" t="s">
        <v>9249</v>
      </c>
      <c r="I4655">
        <v>5064</v>
      </c>
    </row>
    <row r="4656" spans="1:9" x14ac:dyDescent="0.3">
      <c r="A4656">
        <v>5065</v>
      </c>
      <c r="B4656" t="str">
        <f t="shared" si="72"/>
        <v>محمد</v>
      </c>
      <c r="D4656" t="s">
        <v>9250</v>
      </c>
      <c r="E4656">
        <v>1003197599</v>
      </c>
      <c r="F4656" t="s">
        <v>8384</v>
      </c>
      <c r="G4656" t="s">
        <v>369</v>
      </c>
      <c r="H4656" t="s">
        <v>9251</v>
      </c>
      <c r="I4656">
        <v>5065</v>
      </c>
    </row>
    <row r="4657" spans="1:9" x14ac:dyDescent="0.3">
      <c r="A4657">
        <v>5066</v>
      </c>
      <c r="B4657" t="str">
        <f t="shared" si="72"/>
        <v>محمد</v>
      </c>
      <c r="D4657" t="s">
        <v>9252</v>
      </c>
      <c r="E4657">
        <v>1016635601</v>
      </c>
      <c r="F4657" t="s">
        <v>8384</v>
      </c>
      <c r="G4657" t="s">
        <v>161</v>
      </c>
      <c r="H4657" t="s">
        <v>9253</v>
      </c>
      <c r="I4657">
        <v>5066</v>
      </c>
    </row>
    <row r="4658" spans="1:9" x14ac:dyDescent="0.3">
      <c r="A4658">
        <v>5067</v>
      </c>
      <c r="B4658" t="str">
        <f t="shared" si="72"/>
        <v>هنا</v>
      </c>
      <c r="D4658" t="s">
        <v>9254</v>
      </c>
      <c r="E4658">
        <v>1020666279</v>
      </c>
      <c r="F4658" t="s">
        <v>8384</v>
      </c>
      <c r="G4658" t="s">
        <v>107</v>
      </c>
      <c r="H4658" t="s">
        <v>9255</v>
      </c>
      <c r="I4658">
        <v>5067</v>
      </c>
    </row>
    <row r="4659" spans="1:9" x14ac:dyDescent="0.3">
      <c r="A4659">
        <v>5068</v>
      </c>
      <c r="B4659" t="str">
        <f t="shared" si="72"/>
        <v>فوزية</v>
      </c>
      <c r="D4659" t="s">
        <v>9256</v>
      </c>
      <c r="E4659">
        <v>1146298063</v>
      </c>
      <c r="F4659" t="s">
        <v>8384</v>
      </c>
      <c r="G4659" t="s">
        <v>152</v>
      </c>
      <c r="H4659" t="s">
        <v>9257</v>
      </c>
      <c r="I4659">
        <v>5068</v>
      </c>
    </row>
    <row r="4660" spans="1:9" x14ac:dyDescent="0.3">
      <c r="A4660">
        <v>5069</v>
      </c>
      <c r="B4660" t="str">
        <f t="shared" si="72"/>
        <v>احمد</v>
      </c>
      <c r="D4660" t="s">
        <v>9258</v>
      </c>
      <c r="E4660">
        <v>1158785452</v>
      </c>
      <c r="F4660" t="s">
        <v>8384</v>
      </c>
      <c r="G4660" t="s">
        <v>270</v>
      </c>
      <c r="H4660" t="s">
        <v>9259</v>
      </c>
      <c r="I4660">
        <v>5069</v>
      </c>
    </row>
    <row r="4661" spans="1:9" x14ac:dyDescent="0.3">
      <c r="A4661">
        <v>5070</v>
      </c>
      <c r="B4661" t="str">
        <f t="shared" si="72"/>
        <v>محمد</v>
      </c>
      <c r="D4661" t="s">
        <v>9260</v>
      </c>
      <c r="E4661">
        <v>1093991818</v>
      </c>
      <c r="F4661" t="s">
        <v>8384</v>
      </c>
      <c r="G4661" t="s">
        <v>61</v>
      </c>
      <c r="H4661" t="s">
        <v>9261</v>
      </c>
      <c r="I4661">
        <v>5070</v>
      </c>
    </row>
    <row r="4662" spans="1:9" x14ac:dyDescent="0.3">
      <c r="A4662">
        <v>5071</v>
      </c>
      <c r="B4662" t="str">
        <f t="shared" si="72"/>
        <v>احمد</v>
      </c>
      <c r="D4662" t="s">
        <v>9262</v>
      </c>
      <c r="E4662">
        <v>1115711396</v>
      </c>
      <c r="F4662" t="s">
        <v>8384</v>
      </c>
      <c r="G4662" t="s">
        <v>82</v>
      </c>
      <c r="H4662" t="s">
        <v>9217</v>
      </c>
      <c r="I4662">
        <v>5071</v>
      </c>
    </row>
    <row r="4663" spans="1:9" x14ac:dyDescent="0.3">
      <c r="A4663">
        <v>5072</v>
      </c>
      <c r="B4663" t="str">
        <f t="shared" si="72"/>
        <v>انور</v>
      </c>
      <c r="D4663" t="s">
        <v>9263</v>
      </c>
      <c r="E4663">
        <v>1018731884</v>
      </c>
      <c r="F4663" t="s">
        <v>8384</v>
      </c>
      <c r="G4663" t="s">
        <v>428</v>
      </c>
      <c r="H4663" t="s">
        <v>9264</v>
      </c>
      <c r="I4663">
        <v>5072</v>
      </c>
    </row>
    <row r="4664" spans="1:9" x14ac:dyDescent="0.3">
      <c r="A4664">
        <v>5073</v>
      </c>
      <c r="B4664" t="str">
        <f t="shared" si="72"/>
        <v>امل</v>
      </c>
      <c r="D4664" t="s">
        <v>9265</v>
      </c>
      <c r="E4664">
        <v>1011939981</v>
      </c>
      <c r="F4664" t="s">
        <v>8384</v>
      </c>
      <c r="G4664" t="s">
        <v>646</v>
      </c>
      <c r="H4664" t="s">
        <v>9266</v>
      </c>
      <c r="I4664">
        <v>5073</v>
      </c>
    </row>
    <row r="4665" spans="1:9" x14ac:dyDescent="0.3">
      <c r="A4665">
        <v>5074</v>
      </c>
      <c r="B4665" t="str">
        <f t="shared" si="72"/>
        <v>هايدى</v>
      </c>
      <c r="D4665" t="s">
        <v>9267</v>
      </c>
      <c r="E4665">
        <v>1141000188</v>
      </c>
      <c r="F4665" t="s">
        <v>8384</v>
      </c>
      <c r="G4665" t="s">
        <v>114</v>
      </c>
      <c r="H4665" t="s">
        <v>9268</v>
      </c>
      <c r="I4665">
        <v>5074</v>
      </c>
    </row>
    <row r="4666" spans="1:9" x14ac:dyDescent="0.3">
      <c r="A4666">
        <v>5075</v>
      </c>
      <c r="B4666" t="str">
        <f t="shared" si="72"/>
        <v>محمد</v>
      </c>
      <c r="D4666" t="s">
        <v>9269</v>
      </c>
      <c r="E4666">
        <v>1126464652</v>
      </c>
      <c r="F4666" t="s">
        <v>8384</v>
      </c>
      <c r="G4666" t="s">
        <v>145</v>
      </c>
      <c r="H4666" t="s">
        <v>9270</v>
      </c>
      <c r="I4666">
        <v>5075</v>
      </c>
    </row>
    <row r="4667" spans="1:9" x14ac:dyDescent="0.3">
      <c r="A4667">
        <v>5076</v>
      </c>
      <c r="B4667" t="str">
        <f t="shared" si="72"/>
        <v>مصطفى</v>
      </c>
      <c r="D4667" t="s">
        <v>9271</v>
      </c>
      <c r="E4667">
        <v>1113495993</v>
      </c>
      <c r="F4667" t="s">
        <v>8384</v>
      </c>
      <c r="G4667" t="s">
        <v>1308</v>
      </c>
      <c r="H4667" t="s">
        <v>9272</v>
      </c>
      <c r="I4667">
        <v>5076</v>
      </c>
    </row>
    <row r="4668" spans="1:9" x14ac:dyDescent="0.3">
      <c r="A4668">
        <v>5077</v>
      </c>
      <c r="B4668" t="str">
        <f t="shared" si="72"/>
        <v>اميره</v>
      </c>
      <c r="D4668" t="s">
        <v>9273</v>
      </c>
      <c r="E4668">
        <v>1111322181</v>
      </c>
      <c r="F4668" t="s">
        <v>8384</v>
      </c>
      <c r="G4668" t="s">
        <v>140</v>
      </c>
      <c r="H4668" t="s">
        <v>9274</v>
      </c>
      <c r="I4668">
        <v>5077</v>
      </c>
    </row>
    <row r="4669" spans="1:9" x14ac:dyDescent="0.3">
      <c r="A4669">
        <v>5078</v>
      </c>
      <c r="B4669" t="str">
        <f t="shared" si="72"/>
        <v>سعد</v>
      </c>
      <c r="D4669" t="s">
        <v>9275</v>
      </c>
      <c r="E4669">
        <v>1006206160</v>
      </c>
      <c r="F4669" t="s">
        <v>8384</v>
      </c>
      <c r="G4669" t="s">
        <v>243</v>
      </c>
      <c r="H4669" t="s">
        <v>9276</v>
      </c>
      <c r="I4669">
        <v>5078</v>
      </c>
    </row>
    <row r="4670" spans="1:9" x14ac:dyDescent="0.3">
      <c r="A4670">
        <v>5079</v>
      </c>
      <c r="B4670" t="str">
        <f t="shared" si="72"/>
        <v>رضا</v>
      </c>
      <c r="D4670" t="s">
        <v>9277</v>
      </c>
      <c r="E4670">
        <v>1111235918</v>
      </c>
      <c r="F4670" t="s">
        <v>8384</v>
      </c>
      <c r="G4670" t="s">
        <v>357</v>
      </c>
      <c r="H4670" t="s">
        <v>9278</v>
      </c>
      <c r="I4670">
        <v>5079</v>
      </c>
    </row>
    <row r="4671" spans="1:9" x14ac:dyDescent="0.3">
      <c r="A4671">
        <v>5080</v>
      </c>
      <c r="B4671" t="str">
        <f t="shared" si="72"/>
        <v>عمر</v>
      </c>
      <c r="D4671" t="s">
        <v>9279</v>
      </c>
      <c r="E4671">
        <v>1020606148</v>
      </c>
      <c r="F4671" t="s">
        <v>8384</v>
      </c>
      <c r="G4671" t="s">
        <v>752</v>
      </c>
      <c r="H4671" t="s">
        <v>9280</v>
      </c>
      <c r="I4671">
        <v>5080</v>
      </c>
    </row>
    <row r="4672" spans="1:9" x14ac:dyDescent="0.3">
      <c r="A4672">
        <v>5081</v>
      </c>
      <c r="B4672" t="str">
        <f t="shared" si="72"/>
        <v>كمال</v>
      </c>
      <c r="D4672" t="s">
        <v>9281</v>
      </c>
      <c r="E4672">
        <v>1114270433</v>
      </c>
      <c r="F4672" t="s">
        <v>8384</v>
      </c>
      <c r="G4672" t="s">
        <v>1912</v>
      </c>
      <c r="H4672" t="s">
        <v>9282</v>
      </c>
      <c r="I4672">
        <v>5081</v>
      </c>
    </row>
    <row r="4673" spans="1:9" x14ac:dyDescent="0.3">
      <c r="A4673">
        <v>5082</v>
      </c>
      <c r="B4673" t="str">
        <f t="shared" si="72"/>
        <v>نور</v>
      </c>
      <c r="D4673" t="s">
        <v>9283</v>
      </c>
      <c r="E4673">
        <v>1203904271</v>
      </c>
      <c r="F4673" t="s">
        <v>8384</v>
      </c>
      <c r="G4673" t="s">
        <v>158</v>
      </c>
      <c r="H4673" t="s">
        <v>9284</v>
      </c>
      <c r="I4673">
        <v>5082</v>
      </c>
    </row>
    <row r="4674" spans="1:9" x14ac:dyDescent="0.3">
      <c r="A4674">
        <v>5083</v>
      </c>
      <c r="B4674" t="str">
        <f t="shared" si="72"/>
        <v>اكرم</v>
      </c>
      <c r="D4674" t="s">
        <v>9285</v>
      </c>
      <c r="E4674">
        <v>1060939921</v>
      </c>
      <c r="F4674" t="s">
        <v>8384</v>
      </c>
      <c r="G4674" t="s">
        <v>1308</v>
      </c>
      <c r="H4674" t="s">
        <v>9286</v>
      </c>
      <c r="I4674">
        <v>5083</v>
      </c>
    </row>
    <row r="4675" spans="1:9" x14ac:dyDescent="0.3">
      <c r="A4675">
        <v>5084</v>
      </c>
      <c r="B4675" t="str">
        <f t="shared" ref="B4675:B4738" si="73">IF(LEFT(D4675, 3)="عبد", "عبد " &amp; MID(D4675, FIND(" ", D4675) + 1, FIND(" ", D4675, FIND(" ", D4675) + 1) - FIND(" ", D4675)), LEFT(D4675, FIND(" ", D4675) - 1))</f>
        <v>الهام</v>
      </c>
      <c r="D4675" t="s">
        <v>9287</v>
      </c>
      <c r="E4675">
        <v>1221096119</v>
      </c>
      <c r="F4675" t="s">
        <v>8384</v>
      </c>
      <c r="G4675" t="s">
        <v>322</v>
      </c>
      <c r="H4675" t="s">
        <v>9288</v>
      </c>
      <c r="I4675">
        <v>5084</v>
      </c>
    </row>
    <row r="4676" spans="1:9" x14ac:dyDescent="0.3">
      <c r="A4676">
        <v>5085</v>
      </c>
      <c r="B4676" t="str">
        <f t="shared" si="73"/>
        <v>جمعه</v>
      </c>
      <c r="D4676" t="s">
        <v>9289</v>
      </c>
      <c r="E4676">
        <v>1092098992</v>
      </c>
      <c r="F4676" t="s">
        <v>8384</v>
      </c>
      <c r="G4676" t="s">
        <v>270</v>
      </c>
      <c r="H4676" t="s">
        <v>9290</v>
      </c>
      <c r="I4676">
        <v>5085</v>
      </c>
    </row>
    <row r="4677" spans="1:9" x14ac:dyDescent="0.3">
      <c r="A4677">
        <v>5086</v>
      </c>
      <c r="B4677" t="str">
        <f t="shared" si="73"/>
        <v>محمد</v>
      </c>
      <c r="D4677" t="s">
        <v>9291</v>
      </c>
      <c r="E4677">
        <v>1021445165</v>
      </c>
      <c r="F4677" t="s">
        <v>8384</v>
      </c>
      <c r="G4677" t="s">
        <v>243</v>
      </c>
      <c r="H4677" t="s">
        <v>9276</v>
      </c>
      <c r="I4677">
        <v>5086</v>
      </c>
    </row>
    <row r="4678" spans="1:9" x14ac:dyDescent="0.3">
      <c r="A4678">
        <v>5087</v>
      </c>
      <c r="B4678" t="str">
        <f t="shared" si="73"/>
        <v>محمد</v>
      </c>
      <c r="D4678" t="s">
        <v>9292</v>
      </c>
      <c r="E4678">
        <v>1008818291</v>
      </c>
      <c r="F4678" t="s">
        <v>8384</v>
      </c>
      <c r="G4678" t="s">
        <v>520</v>
      </c>
      <c r="H4678" t="s">
        <v>9293</v>
      </c>
      <c r="I4678">
        <v>5087</v>
      </c>
    </row>
    <row r="4679" spans="1:9" x14ac:dyDescent="0.3">
      <c r="A4679">
        <v>5088</v>
      </c>
      <c r="B4679" t="str">
        <f t="shared" si="73"/>
        <v>ابتسام</v>
      </c>
      <c r="D4679" t="s">
        <v>9294</v>
      </c>
      <c r="E4679">
        <v>1117064185</v>
      </c>
      <c r="F4679" t="s">
        <v>8384</v>
      </c>
      <c r="G4679" t="s">
        <v>140</v>
      </c>
      <c r="H4679" t="s">
        <v>9295</v>
      </c>
      <c r="I4679">
        <v>5088</v>
      </c>
    </row>
    <row r="4680" spans="1:9" x14ac:dyDescent="0.3">
      <c r="A4680">
        <v>5089</v>
      </c>
      <c r="B4680" t="str">
        <f t="shared" si="73"/>
        <v>احمد</v>
      </c>
      <c r="D4680" t="s">
        <v>9296</v>
      </c>
      <c r="E4680">
        <v>1147759618</v>
      </c>
      <c r="F4680" t="s">
        <v>8384</v>
      </c>
      <c r="G4680" t="s">
        <v>555</v>
      </c>
      <c r="H4680" t="s">
        <v>9297</v>
      </c>
      <c r="I4680">
        <v>5089</v>
      </c>
    </row>
    <row r="4681" spans="1:9" x14ac:dyDescent="0.3">
      <c r="A4681">
        <v>5090</v>
      </c>
      <c r="B4681" t="str">
        <f t="shared" si="73"/>
        <v>هشام</v>
      </c>
      <c r="D4681" t="s">
        <v>9298</v>
      </c>
      <c r="E4681">
        <v>1097377120</v>
      </c>
      <c r="F4681" t="s">
        <v>8384</v>
      </c>
      <c r="G4681" t="s">
        <v>61</v>
      </c>
      <c r="H4681" t="s">
        <v>9299</v>
      </c>
      <c r="I4681">
        <v>5090</v>
      </c>
    </row>
    <row r="4682" spans="1:9" x14ac:dyDescent="0.3">
      <c r="A4682">
        <v>5091</v>
      </c>
      <c r="B4682" t="str">
        <f t="shared" si="73"/>
        <v>اسلام</v>
      </c>
      <c r="D4682" t="s">
        <v>9300</v>
      </c>
      <c r="E4682">
        <v>1558385490</v>
      </c>
      <c r="F4682" t="s">
        <v>8384</v>
      </c>
      <c r="G4682" t="s">
        <v>1308</v>
      </c>
      <c r="H4682" t="s">
        <v>9301</v>
      </c>
      <c r="I4682">
        <v>5091</v>
      </c>
    </row>
    <row r="4683" spans="1:9" x14ac:dyDescent="0.3">
      <c r="A4683">
        <v>5092</v>
      </c>
      <c r="B4683" t="str">
        <f t="shared" si="73"/>
        <v>ايهاب</v>
      </c>
      <c r="D4683" t="s">
        <v>9302</v>
      </c>
      <c r="E4683">
        <v>1000411525</v>
      </c>
      <c r="F4683" t="s">
        <v>8384</v>
      </c>
      <c r="G4683" t="s">
        <v>152</v>
      </c>
      <c r="H4683" t="s">
        <v>9303</v>
      </c>
      <c r="I4683">
        <v>5092</v>
      </c>
    </row>
    <row r="4684" spans="1:9" x14ac:dyDescent="0.3">
      <c r="A4684">
        <v>5093</v>
      </c>
      <c r="B4684" t="str">
        <f t="shared" si="73"/>
        <v>محمود</v>
      </c>
      <c r="D4684" t="s">
        <v>9304</v>
      </c>
      <c r="E4684">
        <v>1091665634</v>
      </c>
      <c r="F4684" t="s">
        <v>8384</v>
      </c>
      <c r="G4684" t="s">
        <v>1308</v>
      </c>
      <c r="H4684" t="s">
        <v>9305</v>
      </c>
      <c r="I4684">
        <v>5093</v>
      </c>
    </row>
    <row r="4685" spans="1:9" x14ac:dyDescent="0.3">
      <c r="A4685">
        <v>5094</v>
      </c>
      <c r="B4685" t="str">
        <f t="shared" si="73"/>
        <v>احمد</v>
      </c>
      <c r="D4685" t="s">
        <v>9306</v>
      </c>
      <c r="E4685">
        <v>1201734675</v>
      </c>
      <c r="F4685" t="s">
        <v>8384</v>
      </c>
      <c r="G4685" t="s">
        <v>152</v>
      </c>
      <c r="H4685" t="s">
        <v>9307</v>
      </c>
      <c r="I4685">
        <v>5094</v>
      </c>
    </row>
    <row r="4686" spans="1:9" x14ac:dyDescent="0.3">
      <c r="A4686">
        <v>5095</v>
      </c>
      <c r="B4686" t="str">
        <f t="shared" si="73"/>
        <v>محمد</v>
      </c>
      <c r="D4686" t="s">
        <v>9308</v>
      </c>
      <c r="E4686">
        <v>1111232338</v>
      </c>
      <c r="F4686" t="s">
        <v>8384</v>
      </c>
      <c r="G4686" t="s">
        <v>566</v>
      </c>
      <c r="H4686" t="s">
        <v>9290</v>
      </c>
      <c r="I4686">
        <v>5095</v>
      </c>
    </row>
    <row r="4687" spans="1:9" x14ac:dyDescent="0.3">
      <c r="A4687">
        <v>5096</v>
      </c>
      <c r="B4687" t="str">
        <f t="shared" si="73"/>
        <v>محمد</v>
      </c>
      <c r="D4687" t="s">
        <v>9309</v>
      </c>
      <c r="E4687">
        <v>1025700248</v>
      </c>
      <c r="F4687" t="s">
        <v>8384</v>
      </c>
      <c r="G4687" t="s">
        <v>1308</v>
      </c>
      <c r="H4687" t="s">
        <v>9310</v>
      </c>
      <c r="I4687">
        <v>5096</v>
      </c>
    </row>
    <row r="4688" spans="1:9" x14ac:dyDescent="0.3">
      <c r="A4688">
        <v>5097</v>
      </c>
      <c r="B4688" t="str">
        <f t="shared" si="73"/>
        <v>احمد</v>
      </c>
      <c r="D4688" t="s">
        <v>9311</v>
      </c>
      <c r="E4688">
        <v>1091991594</v>
      </c>
      <c r="F4688" t="s">
        <v>8384</v>
      </c>
      <c r="G4688" t="s">
        <v>61</v>
      </c>
      <c r="H4688" t="s">
        <v>9312</v>
      </c>
      <c r="I4688">
        <v>5097</v>
      </c>
    </row>
    <row r="4689" spans="1:9" x14ac:dyDescent="0.3">
      <c r="A4689">
        <v>5098</v>
      </c>
      <c r="B4689" t="str">
        <f t="shared" si="73"/>
        <v>شيماء</v>
      </c>
      <c r="D4689" t="s">
        <v>9313</v>
      </c>
      <c r="E4689">
        <v>1146126716</v>
      </c>
      <c r="F4689" t="s">
        <v>8384</v>
      </c>
      <c r="G4689" t="s">
        <v>158</v>
      </c>
      <c r="H4689" t="s">
        <v>9314</v>
      </c>
      <c r="I4689">
        <v>5098</v>
      </c>
    </row>
    <row r="4690" spans="1:9" x14ac:dyDescent="0.3">
      <c r="A4690">
        <v>5099</v>
      </c>
      <c r="B4690" t="str">
        <f t="shared" si="73"/>
        <v>محمد</v>
      </c>
      <c r="D4690" t="s">
        <v>9315</v>
      </c>
      <c r="E4690">
        <v>1062207945</v>
      </c>
      <c r="F4690" t="s">
        <v>8384</v>
      </c>
      <c r="G4690" t="s">
        <v>134</v>
      </c>
      <c r="H4690" t="s">
        <v>9316</v>
      </c>
      <c r="I4690">
        <v>5099</v>
      </c>
    </row>
    <row r="4691" spans="1:9" x14ac:dyDescent="0.3">
      <c r="A4691">
        <v>5100</v>
      </c>
      <c r="B4691" t="str">
        <f t="shared" si="73"/>
        <v>غاده</v>
      </c>
      <c r="D4691" t="s">
        <v>9317</v>
      </c>
      <c r="E4691">
        <v>1024155608</v>
      </c>
      <c r="F4691" t="s">
        <v>8384</v>
      </c>
      <c r="G4691" t="s">
        <v>1308</v>
      </c>
      <c r="H4691" t="s">
        <v>9318</v>
      </c>
      <c r="I4691">
        <v>5100</v>
      </c>
    </row>
    <row r="4692" spans="1:9" x14ac:dyDescent="0.3">
      <c r="A4692">
        <v>5101</v>
      </c>
      <c r="B4692" t="str">
        <f t="shared" si="73"/>
        <v>نانسى</v>
      </c>
      <c r="D4692" t="s">
        <v>9319</v>
      </c>
      <c r="E4692">
        <v>1156974541</v>
      </c>
      <c r="F4692" t="s">
        <v>8384</v>
      </c>
      <c r="G4692" t="s">
        <v>107</v>
      </c>
      <c r="H4692" t="s">
        <v>9320</v>
      </c>
      <c r="I4692">
        <v>5101</v>
      </c>
    </row>
    <row r="4693" spans="1:9" x14ac:dyDescent="0.3">
      <c r="A4693">
        <v>5102</v>
      </c>
      <c r="B4693" t="str">
        <f t="shared" si="73"/>
        <v>ياسين</v>
      </c>
      <c r="D4693" t="s">
        <v>9321</v>
      </c>
      <c r="E4693">
        <v>1128301535</v>
      </c>
      <c r="F4693" t="s">
        <v>8384</v>
      </c>
      <c r="G4693" t="s">
        <v>184</v>
      </c>
      <c r="H4693" t="s">
        <v>9322</v>
      </c>
      <c r="I4693">
        <v>5102</v>
      </c>
    </row>
    <row r="4694" spans="1:9" x14ac:dyDescent="0.3">
      <c r="A4694">
        <v>5103</v>
      </c>
      <c r="B4694" t="str">
        <f t="shared" si="73"/>
        <v>دينا</v>
      </c>
      <c r="D4694" t="s">
        <v>9323</v>
      </c>
      <c r="E4694">
        <v>1201912700</v>
      </c>
      <c r="F4694" t="s">
        <v>8384</v>
      </c>
      <c r="G4694" t="s">
        <v>72</v>
      </c>
      <c r="H4694" t="s">
        <v>9324</v>
      </c>
      <c r="I4694">
        <v>5103</v>
      </c>
    </row>
    <row r="4695" spans="1:9" x14ac:dyDescent="0.3">
      <c r="A4695">
        <v>5105</v>
      </c>
      <c r="B4695" t="str">
        <f t="shared" si="73"/>
        <v>يارا</v>
      </c>
      <c r="D4695" t="s">
        <v>9325</v>
      </c>
      <c r="E4695">
        <v>1098005225</v>
      </c>
      <c r="F4695" t="s">
        <v>8384</v>
      </c>
      <c r="G4695" t="s">
        <v>58</v>
      </c>
      <c r="H4695" t="s">
        <v>9326</v>
      </c>
      <c r="I4695">
        <v>5105</v>
      </c>
    </row>
    <row r="4696" spans="1:9" x14ac:dyDescent="0.3">
      <c r="A4696">
        <v>5106</v>
      </c>
      <c r="B4696" t="str">
        <f t="shared" si="73"/>
        <v>رانا</v>
      </c>
      <c r="D4696" t="s">
        <v>9327</v>
      </c>
      <c r="E4696">
        <v>1098722135</v>
      </c>
      <c r="F4696" t="s">
        <v>8384</v>
      </c>
      <c r="G4696" t="s">
        <v>107</v>
      </c>
      <c r="H4696" t="s">
        <v>9328</v>
      </c>
      <c r="I4696">
        <v>5106</v>
      </c>
    </row>
    <row r="4697" spans="1:9" x14ac:dyDescent="0.3">
      <c r="A4697">
        <v>5107</v>
      </c>
      <c r="B4697" t="str">
        <f t="shared" si="73"/>
        <v xml:space="preserve">عبد الرحمن </v>
      </c>
      <c r="D4697" t="s">
        <v>9329</v>
      </c>
      <c r="E4697">
        <v>1121265050</v>
      </c>
      <c r="F4697" t="s">
        <v>8384</v>
      </c>
      <c r="G4697" t="s">
        <v>582</v>
      </c>
      <c r="H4697" t="s">
        <v>9330</v>
      </c>
      <c r="I4697">
        <v>5107</v>
      </c>
    </row>
    <row r="4698" spans="1:9" x14ac:dyDescent="0.3">
      <c r="A4698">
        <v>5108</v>
      </c>
      <c r="B4698" t="str">
        <f t="shared" si="73"/>
        <v>ميرنا</v>
      </c>
      <c r="D4698" t="s">
        <v>9331</v>
      </c>
      <c r="E4698">
        <v>1024403314</v>
      </c>
      <c r="F4698" t="s">
        <v>8384</v>
      </c>
      <c r="G4698" t="s">
        <v>137</v>
      </c>
      <c r="H4698" t="s">
        <v>9332</v>
      </c>
      <c r="I4698">
        <v>5108</v>
      </c>
    </row>
    <row r="4699" spans="1:9" x14ac:dyDescent="0.3">
      <c r="A4699">
        <v>5109</v>
      </c>
      <c r="B4699" t="str">
        <f t="shared" si="73"/>
        <v>خالد</v>
      </c>
      <c r="D4699" t="s">
        <v>9333</v>
      </c>
      <c r="E4699">
        <v>1000763727</v>
      </c>
      <c r="F4699" t="s">
        <v>8384</v>
      </c>
      <c r="G4699" t="s">
        <v>231</v>
      </c>
      <c r="H4699" t="s">
        <v>9334</v>
      </c>
      <c r="I4699">
        <v>5109</v>
      </c>
    </row>
    <row r="4700" spans="1:9" x14ac:dyDescent="0.3">
      <c r="A4700">
        <v>5110</v>
      </c>
      <c r="B4700" t="str">
        <f t="shared" si="73"/>
        <v>احمد</v>
      </c>
      <c r="D4700" t="s">
        <v>9335</v>
      </c>
      <c r="E4700">
        <v>1061612375</v>
      </c>
      <c r="F4700" t="s">
        <v>8384</v>
      </c>
      <c r="G4700" t="s">
        <v>134</v>
      </c>
      <c r="H4700" t="s">
        <v>9336</v>
      </c>
      <c r="I4700">
        <v>5110</v>
      </c>
    </row>
    <row r="4701" spans="1:9" x14ac:dyDescent="0.3">
      <c r="A4701">
        <v>5111</v>
      </c>
      <c r="B4701" t="str">
        <f t="shared" si="73"/>
        <v>اسماء</v>
      </c>
      <c r="D4701" t="s">
        <v>9337</v>
      </c>
      <c r="E4701">
        <v>1155939099</v>
      </c>
      <c r="F4701" t="s">
        <v>8384</v>
      </c>
      <c r="G4701" t="s">
        <v>175</v>
      </c>
      <c r="H4701" t="s">
        <v>9338</v>
      </c>
      <c r="I4701">
        <v>5111</v>
      </c>
    </row>
    <row r="4702" spans="1:9" x14ac:dyDescent="0.3">
      <c r="A4702">
        <v>5112</v>
      </c>
      <c r="B4702" t="str">
        <f t="shared" si="73"/>
        <v>مصطفى</v>
      </c>
      <c r="D4702" t="s">
        <v>9339</v>
      </c>
      <c r="E4702">
        <v>1210873478</v>
      </c>
      <c r="F4702" t="s">
        <v>8384</v>
      </c>
      <c r="G4702" t="s">
        <v>175</v>
      </c>
      <c r="H4702" t="s">
        <v>9340</v>
      </c>
      <c r="I4702">
        <v>5112</v>
      </c>
    </row>
    <row r="4703" spans="1:9" x14ac:dyDescent="0.3">
      <c r="A4703">
        <v>5113</v>
      </c>
      <c r="B4703" t="str">
        <f t="shared" si="73"/>
        <v>اشرف</v>
      </c>
      <c r="D4703" t="s">
        <v>9341</v>
      </c>
      <c r="E4703">
        <v>1113929988</v>
      </c>
      <c r="F4703" t="s">
        <v>8384</v>
      </c>
      <c r="G4703" t="s">
        <v>58</v>
      </c>
      <c r="H4703" t="s">
        <v>9342</v>
      </c>
      <c r="I4703">
        <v>5113</v>
      </c>
    </row>
    <row r="4704" spans="1:9" x14ac:dyDescent="0.3">
      <c r="A4704">
        <v>5114</v>
      </c>
      <c r="B4704" t="str">
        <f t="shared" si="73"/>
        <v xml:space="preserve">عبد الغنى </v>
      </c>
      <c r="D4704" t="s">
        <v>9343</v>
      </c>
      <c r="E4704">
        <v>1007724143</v>
      </c>
      <c r="F4704" t="s">
        <v>8384</v>
      </c>
      <c r="G4704" t="s">
        <v>58</v>
      </c>
      <c r="H4704" t="s">
        <v>9344</v>
      </c>
      <c r="I4704">
        <v>5114</v>
      </c>
    </row>
    <row r="4705" spans="1:9" x14ac:dyDescent="0.3">
      <c r="A4705">
        <v>5115</v>
      </c>
      <c r="B4705" t="str">
        <f t="shared" si="73"/>
        <v>على</v>
      </c>
      <c r="D4705" t="s">
        <v>9345</v>
      </c>
      <c r="E4705">
        <v>1010740730</v>
      </c>
      <c r="F4705" t="s">
        <v>8384</v>
      </c>
      <c r="G4705" t="s">
        <v>107</v>
      </c>
      <c r="H4705" t="s">
        <v>9346</v>
      </c>
      <c r="I4705">
        <v>5115</v>
      </c>
    </row>
    <row r="4706" spans="1:9" x14ac:dyDescent="0.3">
      <c r="A4706">
        <v>5116</v>
      </c>
      <c r="B4706" t="str">
        <f t="shared" si="73"/>
        <v>محمد</v>
      </c>
      <c r="D4706" t="s">
        <v>9347</v>
      </c>
      <c r="E4706">
        <v>1020759517</v>
      </c>
      <c r="F4706" t="s">
        <v>8384</v>
      </c>
      <c r="G4706" t="s">
        <v>152</v>
      </c>
      <c r="H4706" t="s">
        <v>9348</v>
      </c>
      <c r="I4706">
        <v>5116</v>
      </c>
    </row>
    <row r="4707" spans="1:9" x14ac:dyDescent="0.3">
      <c r="A4707">
        <v>5117</v>
      </c>
      <c r="B4707" t="str">
        <f t="shared" si="73"/>
        <v>ساره</v>
      </c>
      <c r="D4707" t="s">
        <v>9349</v>
      </c>
      <c r="E4707">
        <v>1229864540</v>
      </c>
      <c r="F4707" t="s">
        <v>8384</v>
      </c>
      <c r="G4707" t="s">
        <v>140</v>
      </c>
      <c r="H4707" t="s">
        <v>9350</v>
      </c>
      <c r="I4707">
        <v>5117</v>
      </c>
    </row>
    <row r="4708" spans="1:9" x14ac:dyDescent="0.3">
      <c r="A4708">
        <v>5118</v>
      </c>
      <c r="B4708" t="str">
        <f t="shared" si="73"/>
        <v>امانى</v>
      </c>
      <c r="D4708" t="s">
        <v>9351</v>
      </c>
      <c r="E4708">
        <v>1102337661</v>
      </c>
      <c r="F4708" t="s">
        <v>8384</v>
      </c>
      <c r="G4708" t="s">
        <v>58</v>
      </c>
      <c r="H4708" t="s">
        <v>9352</v>
      </c>
      <c r="I4708">
        <v>5118</v>
      </c>
    </row>
    <row r="4709" spans="1:9" x14ac:dyDescent="0.3">
      <c r="A4709">
        <v>5119</v>
      </c>
      <c r="B4709" t="str">
        <f t="shared" si="73"/>
        <v>محمود</v>
      </c>
      <c r="D4709" t="s">
        <v>9353</v>
      </c>
      <c r="E4709">
        <v>1003999359</v>
      </c>
      <c r="F4709" t="s">
        <v>8384</v>
      </c>
      <c r="G4709" t="s">
        <v>58</v>
      </c>
      <c r="H4709" t="s">
        <v>9354</v>
      </c>
      <c r="I4709">
        <v>5119</v>
      </c>
    </row>
    <row r="4710" spans="1:9" x14ac:dyDescent="0.3">
      <c r="A4710">
        <v>5120</v>
      </c>
      <c r="B4710" t="str">
        <f t="shared" si="73"/>
        <v>منه</v>
      </c>
      <c r="D4710" t="s">
        <v>9355</v>
      </c>
      <c r="E4710">
        <v>1012397161</v>
      </c>
      <c r="F4710" t="s">
        <v>8384</v>
      </c>
      <c r="G4710" t="s">
        <v>575</v>
      </c>
      <c r="H4710" t="s">
        <v>9356</v>
      </c>
      <c r="I4710">
        <v>5120</v>
      </c>
    </row>
    <row r="4711" spans="1:9" x14ac:dyDescent="0.3">
      <c r="A4711">
        <v>5121</v>
      </c>
      <c r="B4711" t="str">
        <f t="shared" si="73"/>
        <v>روان</v>
      </c>
      <c r="D4711" t="s">
        <v>9357</v>
      </c>
      <c r="E4711">
        <v>1118025552</v>
      </c>
      <c r="F4711" t="s">
        <v>8384</v>
      </c>
      <c r="G4711" t="s">
        <v>114</v>
      </c>
      <c r="H4711" t="s">
        <v>9358</v>
      </c>
      <c r="I4711">
        <v>5121</v>
      </c>
    </row>
    <row r="4712" spans="1:9" x14ac:dyDescent="0.3">
      <c r="A4712">
        <v>5122</v>
      </c>
      <c r="B4712" t="str">
        <f t="shared" si="73"/>
        <v>علياء</v>
      </c>
      <c r="D4712" t="s">
        <v>9359</v>
      </c>
      <c r="E4712">
        <v>1015446735</v>
      </c>
      <c r="F4712" t="s">
        <v>8384</v>
      </c>
      <c r="G4712" t="s">
        <v>155</v>
      </c>
      <c r="H4712" t="s">
        <v>9360</v>
      </c>
      <c r="I4712">
        <v>5122</v>
      </c>
    </row>
    <row r="4713" spans="1:9" x14ac:dyDescent="0.3">
      <c r="A4713">
        <v>5123</v>
      </c>
      <c r="B4713" t="str">
        <f t="shared" si="73"/>
        <v>احمد</v>
      </c>
      <c r="D4713" t="s">
        <v>9361</v>
      </c>
      <c r="E4713">
        <v>1140144308</v>
      </c>
      <c r="F4713" t="s">
        <v>8384</v>
      </c>
      <c r="G4713" t="s">
        <v>976</v>
      </c>
      <c r="H4713" t="s">
        <v>9362</v>
      </c>
      <c r="I4713">
        <v>5123</v>
      </c>
    </row>
    <row r="4714" spans="1:9" x14ac:dyDescent="0.3">
      <c r="A4714">
        <v>5124</v>
      </c>
      <c r="B4714" t="str">
        <f t="shared" si="73"/>
        <v>عمر</v>
      </c>
      <c r="D4714" t="s">
        <v>9363</v>
      </c>
      <c r="E4714">
        <v>1118695575</v>
      </c>
      <c r="F4714" t="s">
        <v>8384</v>
      </c>
      <c r="G4714" t="s">
        <v>114</v>
      </c>
      <c r="H4714" t="s">
        <v>9364</v>
      </c>
      <c r="I4714">
        <v>5124</v>
      </c>
    </row>
    <row r="4715" spans="1:9" x14ac:dyDescent="0.3">
      <c r="A4715">
        <v>5125</v>
      </c>
      <c r="B4715" t="str">
        <f t="shared" si="73"/>
        <v>محمد</v>
      </c>
      <c r="D4715" t="s">
        <v>9365</v>
      </c>
      <c r="E4715">
        <v>1000400997</v>
      </c>
      <c r="F4715" t="s">
        <v>8384</v>
      </c>
      <c r="G4715" t="s">
        <v>1252</v>
      </c>
      <c r="H4715" t="s">
        <v>9366</v>
      </c>
      <c r="I4715">
        <v>5125</v>
      </c>
    </row>
    <row r="4716" spans="1:9" x14ac:dyDescent="0.3">
      <c r="A4716">
        <v>5126</v>
      </c>
      <c r="B4716" t="str">
        <f t="shared" si="73"/>
        <v xml:space="preserve">عبد العزيز </v>
      </c>
      <c r="D4716" t="s">
        <v>9367</v>
      </c>
      <c r="E4716">
        <v>1227526549</v>
      </c>
      <c r="F4716" t="s">
        <v>8384</v>
      </c>
      <c r="G4716" t="s">
        <v>1912</v>
      </c>
      <c r="H4716" t="s">
        <v>9368</v>
      </c>
      <c r="I4716">
        <v>5126</v>
      </c>
    </row>
    <row r="4717" spans="1:9" x14ac:dyDescent="0.3">
      <c r="A4717">
        <v>5127</v>
      </c>
      <c r="B4717" t="str">
        <f t="shared" si="73"/>
        <v>حسن</v>
      </c>
      <c r="D4717" t="s">
        <v>9369</v>
      </c>
      <c r="E4717">
        <v>1116957400</v>
      </c>
      <c r="F4717" t="s">
        <v>8384</v>
      </c>
      <c r="G4717" t="s">
        <v>158</v>
      </c>
      <c r="H4717" t="s">
        <v>9370</v>
      </c>
      <c r="I4717">
        <v>5127</v>
      </c>
    </row>
    <row r="4718" spans="1:9" x14ac:dyDescent="0.3">
      <c r="A4718">
        <v>5128</v>
      </c>
      <c r="B4718" t="str">
        <f t="shared" si="73"/>
        <v>هاجر</v>
      </c>
      <c r="D4718" t="s">
        <v>9371</v>
      </c>
      <c r="E4718">
        <v>1009426832</v>
      </c>
      <c r="F4718" t="s">
        <v>8384</v>
      </c>
      <c r="G4718" t="s">
        <v>243</v>
      </c>
      <c r="H4718" t="s">
        <v>9372</v>
      </c>
      <c r="I4718">
        <v>5128</v>
      </c>
    </row>
    <row r="4719" spans="1:9" x14ac:dyDescent="0.3">
      <c r="A4719">
        <v>5129</v>
      </c>
      <c r="B4719" t="str">
        <f t="shared" si="73"/>
        <v>اية</v>
      </c>
      <c r="D4719" t="s">
        <v>9373</v>
      </c>
      <c r="E4719">
        <v>1144591689</v>
      </c>
      <c r="F4719" t="s">
        <v>8384</v>
      </c>
      <c r="G4719" t="s">
        <v>114</v>
      </c>
      <c r="H4719" t="s">
        <v>9374</v>
      </c>
      <c r="I4719">
        <v>5129</v>
      </c>
    </row>
    <row r="4720" spans="1:9" x14ac:dyDescent="0.3">
      <c r="A4720">
        <v>5130</v>
      </c>
      <c r="B4720" t="str">
        <f t="shared" si="73"/>
        <v>اسلام</v>
      </c>
      <c r="D4720" t="s">
        <v>9375</v>
      </c>
      <c r="E4720">
        <v>1127779754</v>
      </c>
      <c r="F4720" t="s">
        <v>8384</v>
      </c>
      <c r="G4720" t="s">
        <v>1295</v>
      </c>
      <c r="H4720" t="s">
        <v>9376</v>
      </c>
      <c r="I4720">
        <v>5130</v>
      </c>
    </row>
    <row r="4721" spans="1:9" x14ac:dyDescent="0.3">
      <c r="A4721">
        <v>5131</v>
      </c>
      <c r="B4721" t="str">
        <f t="shared" si="73"/>
        <v>احمد</v>
      </c>
      <c r="D4721" t="s">
        <v>9377</v>
      </c>
      <c r="E4721">
        <v>1010463168</v>
      </c>
      <c r="F4721" t="s">
        <v>8384</v>
      </c>
      <c r="G4721" t="s">
        <v>140</v>
      </c>
      <c r="H4721" t="s">
        <v>9378</v>
      </c>
      <c r="I4721">
        <v>5131</v>
      </c>
    </row>
    <row r="4722" spans="1:9" x14ac:dyDescent="0.3">
      <c r="A4722">
        <v>5132</v>
      </c>
      <c r="B4722" t="str">
        <f t="shared" si="73"/>
        <v>احسان</v>
      </c>
      <c r="D4722" t="s">
        <v>9379</v>
      </c>
      <c r="E4722">
        <v>1287564124</v>
      </c>
      <c r="F4722" t="s">
        <v>8384</v>
      </c>
      <c r="G4722" t="s">
        <v>158</v>
      </c>
      <c r="H4722" t="s">
        <v>9380</v>
      </c>
      <c r="I4722">
        <v>5132</v>
      </c>
    </row>
    <row r="4723" spans="1:9" x14ac:dyDescent="0.3">
      <c r="A4723">
        <v>5133</v>
      </c>
      <c r="B4723" t="str">
        <f t="shared" si="73"/>
        <v>مارى</v>
      </c>
      <c r="D4723" t="s">
        <v>9381</v>
      </c>
      <c r="E4723">
        <v>1287564124</v>
      </c>
      <c r="F4723" t="s">
        <v>8384</v>
      </c>
      <c r="G4723" t="s">
        <v>114</v>
      </c>
      <c r="H4723" t="s">
        <v>9382</v>
      </c>
      <c r="I4723">
        <v>5133</v>
      </c>
    </row>
    <row r="4724" spans="1:9" x14ac:dyDescent="0.3">
      <c r="A4724">
        <v>5134</v>
      </c>
      <c r="B4724" t="str">
        <f t="shared" si="73"/>
        <v>مريم</v>
      </c>
      <c r="D4724" t="s">
        <v>9383</v>
      </c>
      <c r="E4724">
        <v>1000965474</v>
      </c>
      <c r="F4724" t="s">
        <v>8384</v>
      </c>
      <c r="G4724" t="s">
        <v>140</v>
      </c>
      <c r="H4724" t="s">
        <v>9384</v>
      </c>
      <c r="I4724">
        <v>5134</v>
      </c>
    </row>
    <row r="4725" spans="1:9" x14ac:dyDescent="0.3">
      <c r="A4725">
        <v>5135</v>
      </c>
      <c r="B4725" t="str">
        <f t="shared" si="73"/>
        <v>زكريا</v>
      </c>
      <c r="D4725" t="s">
        <v>9385</v>
      </c>
      <c r="E4725">
        <v>1156407822</v>
      </c>
      <c r="F4725" t="s">
        <v>8384</v>
      </c>
      <c r="G4725" t="s">
        <v>184</v>
      </c>
      <c r="H4725" t="s">
        <v>9386</v>
      </c>
      <c r="I4725">
        <v>5135</v>
      </c>
    </row>
    <row r="4726" spans="1:9" x14ac:dyDescent="0.3">
      <c r="A4726">
        <v>5136</v>
      </c>
      <c r="B4726" t="str">
        <f t="shared" si="73"/>
        <v>ايه</v>
      </c>
      <c r="D4726" t="s">
        <v>9387</v>
      </c>
      <c r="E4726">
        <v>1094527776</v>
      </c>
      <c r="F4726" t="s">
        <v>8384</v>
      </c>
      <c r="G4726" t="s">
        <v>158</v>
      </c>
      <c r="H4726" t="s">
        <v>9388</v>
      </c>
      <c r="I4726">
        <v>5136</v>
      </c>
    </row>
    <row r="4727" spans="1:9" x14ac:dyDescent="0.3">
      <c r="A4727">
        <v>5137</v>
      </c>
      <c r="B4727" t="str">
        <f t="shared" si="73"/>
        <v>هدير</v>
      </c>
      <c r="D4727" t="s">
        <v>9389</v>
      </c>
      <c r="E4727">
        <v>1007372627</v>
      </c>
      <c r="F4727" t="s">
        <v>8384</v>
      </c>
      <c r="G4727" t="s">
        <v>107</v>
      </c>
      <c r="H4727" t="s">
        <v>9390</v>
      </c>
      <c r="I4727">
        <v>5137</v>
      </c>
    </row>
    <row r="4728" spans="1:9" x14ac:dyDescent="0.3">
      <c r="A4728">
        <v>5138</v>
      </c>
      <c r="B4728" t="str">
        <f t="shared" si="73"/>
        <v>علا</v>
      </c>
      <c r="D4728" t="s">
        <v>9391</v>
      </c>
      <c r="E4728">
        <v>1097762037</v>
      </c>
      <c r="F4728" t="s">
        <v>8384</v>
      </c>
      <c r="G4728" t="s">
        <v>158</v>
      </c>
      <c r="H4728" t="s">
        <v>9392</v>
      </c>
      <c r="I4728">
        <v>5138</v>
      </c>
    </row>
    <row r="4729" spans="1:9" x14ac:dyDescent="0.3">
      <c r="A4729">
        <v>5139</v>
      </c>
      <c r="B4729" t="str">
        <f t="shared" si="73"/>
        <v>حمزة</v>
      </c>
      <c r="D4729" t="s">
        <v>9393</v>
      </c>
      <c r="E4729">
        <v>1151991298</v>
      </c>
      <c r="F4729" t="s">
        <v>8384</v>
      </c>
      <c r="G4729" t="s">
        <v>270</v>
      </c>
      <c r="H4729" t="s">
        <v>9245</v>
      </c>
      <c r="I4729">
        <v>5139</v>
      </c>
    </row>
    <row r="4730" spans="1:9" x14ac:dyDescent="0.3">
      <c r="A4730">
        <v>5140</v>
      </c>
      <c r="B4730" t="str">
        <f t="shared" si="73"/>
        <v>محمد</v>
      </c>
      <c r="D4730" t="s">
        <v>9394</v>
      </c>
      <c r="E4730">
        <v>1062172184</v>
      </c>
      <c r="F4730" t="s">
        <v>8384</v>
      </c>
      <c r="G4730" t="s">
        <v>61</v>
      </c>
      <c r="H4730" t="s">
        <v>9395</v>
      </c>
      <c r="I4730">
        <v>5140</v>
      </c>
    </row>
    <row r="4731" spans="1:9" x14ac:dyDescent="0.3">
      <c r="A4731">
        <v>5141</v>
      </c>
      <c r="B4731" t="str">
        <f t="shared" si="73"/>
        <v>محمود</v>
      </c>
      <c r="D4731" t="s">
        <v>9396</v>
      </c>
      <c r="E4731">
        <v>1126049041</v>
      </c>
      <c r="F4731" t="s">
        <v>8384</v>
      </c>
      <c r="G4731" t="s">
        <v>114</v>
      </c>
      <c r="H4731" t="s">
        <v>9397</v>
      </c>
      <c r="I4731">
        <v>5141</v>
      </c>
    </row>
    <row r="4732" spans="1:9" x14ac:dyDescent="0.3">
      <c r="A4732">
        <v>5142</v>
      </c>
      <c r="B4732" t="str">
        <f t="shared" si="73"/>
        <v>سلوى</v>
      </c>
      <c r="D4732" t="s">
        <v>9398</v>
      </c>
      <c r="E4732">
        <v>1015025859</v>
      </c>
      <c r="F4732" t="s">
        <v>8384</v>
      </c>
      <c r="G4732" t="s">
        <v>114</v>
      </c>
      <c r="H4732" t="s">
        <v>9399</v>
      </c>
      <c r="I4732">
        <v>5142</v>
      </c>
    </row>
    <row r="4733" spans="1:9" x14ac:dyDescent="0.3">
      <c r="A4733">
        <v>5143</v>
      </c>
      <c r="B4733" t="str">
        <f t="shared" si="73"/>
        <v>الزهراء</v>
      </c>
      <c r="D4733" t="s">
        <v>9400</v>
      </c>
      <c r="E4733">
        <v>1111131573</v>
      </c>
      <c r="F4733" t="s">
        <v>8384</v>
      </c>
      <c r="G4733" t="s">
        <v>114</v>
      </c>
      <c r="H4733" t="s">
        <v>9401</v>
      </c>
      <c r="I4733">
        <v>5143</v>
      </c>
    </row>
    <row r="4734" spans="1:9" x14ac:dyDescent="0.3">
      <c r="A4734">
        <v>5144</v>
      </c>
      <c r="B4734" t="str">
        <f t="shared" si="73"/>
        <v>احمد</v>
      </c>
      <c r="D4734" t="s">
        <v>9402</v>
      </c>
      <c r="E4734">
        <v>1200121006</v>
      </c>
      <c r="F4734" t="s">
        <v>8384</v>
      </c>
      <c r="G4734" t="s">
        <v>158</v>
      </c>
      <c r="H4734" t="s">
        <v>9403</v>
      </c>
      <c r="I4734">
        <v>5144</v>
      </c>
    </row>
    <row r="4735" spans="1:9" x14ac:dyDescent="0.3">
      <c r="A4735">
        <v>5145</v>
      </c>
      <c r="B4735" t="str">
        <f t="shared" si="73"/>
        <v>نورهان</v>
      </c>
      <c r="D4735" t="s">
        <v>9404</v>
      </c>
      <c r="E4735">
        <v>1020808851</v>
      </c>
      <c r="F4735" t="s">
        <v>8384</v>
      </c>
      <c r="G4735" t="s">
        <v>140</v>
      </c>
      <c r="H4735" t="s">
        <v>9405</v>
      </c>
      <c r="I4735">
        <v>5145</v>
      </c>
    </row>
    <row r="4736" spans="1:9" x14ac:dyDescent="0.3">
      <c r="A4736">
        <v>5146</v>
      </c>
      <c r="B4736" t="str">
        <f t="shared" si="73"/>
        <v>ايه</v>
      </c>
      <c r="D4736" t="s">
        <v>9406</v>
      </c>
      <c r="E4736">
        <v>1277880761</v>
      </c>
      <c r="F4736" t="s">
        <v>8384</v>
      </c>
      <c r="G4736" t="s">
        <v>137</v>
      </c>
      <c r="H4736" t="s">
        <v>9407</v>
      </c>
      <c r="I4736">
        <v>5146</v>
      </c>
    </row>
    <row r="4737" spans="1:9" x14ac:dyDescent="0.3">
      <c r="A4737">
        <v>5147</v>
      </c>
      <c r="B4737" t="str">
        <f t="shared" si="73"/>
        <v>نيرمين</v>
      </c>
      <c r="D4737" t="s">
        <v>9408</v>
      </c>
      <c r="E4737">
        <v>1028444770</v>
      </c>
      <c r="F4737" t="s">
        <v>8384</v>
      </c>
      <c r="G4737" t="s">
        <v>158</v>
      </c>
      <c r="H4737" t="s">
        <v>9409</v>
      </c>
      <c r="I4737">
        <v>5147</v>
      </c>
    </row>
    <row r="4738" spans="1:9" x14ac:dyDescent="0.3">
      <c r="A4738">
        <v>5148</v>
      </c>
      <c r="B4738" t="str">
        <f t="shared" si="73"/>
        <v>احمد</v>
      </c>
      <c r="D4738" t="s">
        <v>9410</v>
      </c>
      <c r="E4738">
        <v>1148917398</v>
      </c>
      <c r="F4738" t="s">
        <v>8384</v>
      </c>
      <c r="G4738" t="s">
        <v>117</v>
      </c>
      <c r="H4738" t="s">
        <v>9411</v>
      </c>
      <c r="I4738">
        <v>5148</v>
      </c>
    </row>
    <row r="4739" spans="1:9" x14ac:dyDescent="0.3">
      <c r="A4739">
        <v>5149</v>
      </c>
      <c r="B4739" t="str">
        <f t="shared" ref="B4739:B4787" si="74">IF(LEFT(D4739, 3)="عبد", "عبد " &amp; MID(D4739, FIND(" ", D4739) + 1, FIND(" ", D4739, FIND(" ", D4739) + 1) - FIND(" ", D4739)), LEFT(D4739, FIND(" ", D4739) - 1))</f>
        <v>ايه</v>
      </c>
      <c r="D4739" t="s">
        <v>9412</v>
      </c>
      <c r="E4739">
        <v>1221694333</v>
      </c>
      <c r="F4739" t="s">
        <v>8384</v>
      </c>
      <c r="G4739" t="s">
        <v>61</v>
      </c>
      <c r="H4739" t="s">
        <v>9413</v>
      </c>
      <c r="I4739">
        <v>5149</v>
      </c>
    </row>
    <row r="4740" spans="1:9" x14ac:dyDescent="0.3">
      <c r="A4740">
        <v>5150</v>
      </c>
      <c r="B4740" t="str">
        <f t="shared" si="74"/>
        <v>ثروت</v>
      </c>
      <c r="D4740" t="s">
        <v>9414</v>
      </c>
      <c r="E4740">
        <v>1158983231</v>
      </c>
      <c r="F4740" t="s">
        <v>8384</v>
      </c>
      <c r="G4740" t="s">
        <v>61</v>
      </c>
      <c r="H4740" t="s">
        <v>9415</v>
      </c>
      <c r="I4740">
        <v>5150</v>
      </c>
    </row>
    <row r="4741" spans="1:9" x14ac:dyDescent="0.3">
      <c r="A4741">
        <v>5151</v>
      </c>
      <c r="B4741" t="str">
        <f t="shared" si="74"/>
        <v>هاجر</v>
      </c>
      <c r="D4741" t="s">
        <v>9416</v>
      </c>
      <c r="E4741">
        <v>1003713366</v>
      </c>
      <c r="F4741" t="s">
        <v>8384</v>
      </c>
      <c r="G4741" t="s">
        <v>114</v>
      </c>
      <c r="H4741" t="s">
        <v>9417</v>
      </c>
      <c r="I4741">
        <v>5151</v>
      </c>
    </row>
    <row r="4742" spans="1:9" x14ac:dyDescent="0.3">
      <c r="A4742">
        <v>5152</v>
      </c>
      <c r="B4742" t="str">
        <f t="shared" si="74"/>
        <v>ايناس</v>
      </c>
      <c r="D4742" t="s">
        <v>9418</v>
      </c>
      <c r="E4742">
        <v>1114745712</v>
      </c>
      <c r="F4742" t="s">
        <v>8384</v>
      </c>
      <c r="G4742" t="s">
        <v>152</v>
      </c>
      <c r="H4742" t="s">
        <v>9419</v>
      </c>
      <c r="I4742">
        <v>5152</v>
      </c>
    </row>
    <row r="4743" spans="1:9" x14ac:dyDescent="0.3">
      <c r="A4743">
        <v>5153</v>
      </c>
      <c r="B4743" t="str">
        <f t="shared" si="74"/>
        <v>محمد</v>
      </c>
      <c r="D4743" t="s">
        <v>9420</v>
      </c>
      <c r="E4743">
        <v>1090705041</v>
      </c>
      <c r="F4743" t="s">
        <v>8384</v>
      </c>
      <c r="G4743" t="s">
        <v>214</v>
      </c>
      <c r="H4743" t="s">
        <v>9421</v>
      </c>
      <c r="I4743">
        <v>5153</v>
      </c>
    </row>
    <row r="4744" spans="1:9" x14ac:dyDescent="0.3">
      <c r="A4744">
        <v>5154</v>
      </c>
      <c r="B4744" t="str">
        <f t="shared" si="74"/>
        <v>مصطفى</v>
      </c>
      <c r="D4744" t="s">
        <v>9422</v>
      </c>
      <c r="E4744">
        <v>1015281043</v>
      </c>
      <c r="F4744" t="s">
        <v>8384</v>
      </c>
      <c r="G4744" t="s">
        <v>1252</v>
      </c>
      <c r="H4744" t="s">
        <v>9423</v>
      </c>
      <c r="I4744">
        <v>5154</v>
      </c>
    </row>
    <row r="4745" spans="1:9" x14ac:dyDescent="0.3">
      <c r="A4745">
        <v>5155</v>
      </c>
      <c r="B4745" t="str">
        <f t="shared" si="74"/>
        <v>اسراء</v>
      </c>
      <c r="D4745" t="s">
        <v>9424</v>
      </c>
      <c r="E4745">
        <v>1019136453</v>
      </c>
      <c r="F4745" t="s">
        <v>8384</v>
      </c>
      <c r="G4745" t="s">
        <v>114</v>
      </c>
      <c r="H4745" t="s">
        <v>9425</v>
      </c>
      <c r="I4745">
        <v>5155</v>
      </c>
    </row>
    <row r="4746" spans="1:9" x14ac:dyDescent="0.3">
      <c r="A4746">
        <v>5156</v>
      </c>
      <c r="B4746" t="str">
        <f t="shared" si="74"/>
        <v>ابراهيم</v>
      </c>
      <c r="D4746" t="s">
        <v>9426</v>
      </c>
      <c r="E4746">
        <v>1148899876</v>
      </c>
      <c r="F4746" t="s">
        <v>8384</v>
      </c>
      <c r="G4746" t="s">
        <v>114</v>
      </c>
      <c r="H4746" t="s">
        <v>9427</v>
      </c>
      <c r="I4746">
        <v>5156</v>
      </c>
    </row>
    <row r="4747" spans="1:9" x14ac:dyDescent="0.3">
      <c r="A4747">
        <v>5157</v>
      </c>
      <c r="B4747" t="str">
        <f t="shared" si="74"/>
        <v>ميرهان</v>
      </c>
      <c r="D4747" t="s">
        <v>9428</v>
      </c>
      <c r="E4747">
        <v>1019159252</v>
      </c>
      <c r="F4747" t="s">
        <v>8384</v>
      </c>
      <c r="G4747" t="s">
        <v>184</v>
      </c>
      <c r="H4747" t="s">
        <v>9429</v>
      </c>
      <c r="I4747">
        <v>5157</v>
      </c>
    </row>
    <row r="4748" spans="1:9" x14ac:dyDescent="0.3">
      <c r="A4748">
        <v>5158</v>
      </c>
      <c r="B4748" t="str">
        <f t="shared" si="74"/>
        <v xml:space="preserve">عبد القوى </v>
      </c>
      <c r="D4748" t="s">
        <v>9430</v>
      </c>
      <c r="E4748">
        <v>1280987672</v>
      </c>
      <c r="F4748" t="s">
        <v>8384</v>
      </c>
      <c r="G4748" t="s">
        <v>61</v>
      </c>
      <c r="H4748" t="s">
        <v>9431</v>
      </c>
      <c r="I4748">
        <v>5158</v>
      </c>
    </row>
    <row r="4749" spans="1:9" x14ac:dyDescent="0.3">
      <c r="A4749">
        <v>5159</v>
      </c>
      <c r="B4749" t="str">
        <f t="shared" si="74"/>
        <v>محمد</v>
      </c>
      <c r="D4749" t="s">
        <v>9432</v>
      </c>
      <c r="E4749">
        <v>1288458853</v>
      </c>
      <c r="F4749" t="s">
        <v>8384</v>
      </c>
      <c r="G4749" t="s">
        <v>158</v>
      </c>
      <c r="H4749" t="s">
        <v>9433</v>
      </c>
      <c r="I4749">
        <v>5159</v>
      </c>
    </row>
    <row r="4750" spans="1:9" x14ac:dyDescent="0.3">
      <c r="A4750">
        <v>5160</v>
      </c>
      <c r="B4750" t="str">
        <f t="shared" si="74"/>
        <v>ياسمين</v>
      </c>
      <c r="D4750" t="s">
        <v>9434</v>
      </c>
      <c r="E4750">
        <v>1223235036</v>
      </c>
      <c r="F4750" t="s">
        <v>8384</v>
      </c>
      <c r="G4750" t="s">
        <v>61</v>
      </c>
      <c r="H4750" t="s">
        <v>9435</v>
      </c>
      <c r="I4750">
        <v>5160</v>
      </c>
    </row>
    <row r="4751" spans="1:9" x14ac:dyDescent="0.3">
      <c r="A4751">
        <v>5161</v>
      </c>
      <c r="B4751" t="str">
        <f t="shared" si="74"/>
        <v>غاده</v>
      </c>
      <c r="D4751" t="s">
        <v>9436</v>
      </c>
      <c r="E4751">
        <v>1207980051</v>
      </c>
      <c r="F4751" t="s">
        <v>8384</v>
      </c>
      <c r="G4751" t="s">
        <v>134</v>
      </c>
      <c r="H4751" t="s">
        <v>9437</v>
      </c>
      <c r="I4751">
        <v>5161</v>
      </c>
    </row>
    <row r="4752" spans="1:9" x14ac:dyDescent="0.3">
      <c r="A4752">
        <v>5162</v>
      </c>
      <c r="B4752" t="str">
        <f t="shared" si="74"/>
        <v>احمد</v>
      </c>
      <c r="D4752" t="s">
        <v>9438</v>
      </c>
      <c r="E4752">
        <v>1060400325</v>
      </c>
      <c r="F4752" t="s">
        <v>8384</v>
      </c>
      <c r="G4752" t="s">
        <v>134</v>
      </c>
      <c r="H4752" t="s">
        <v>9439</v>
      </c>
      <c r="I4752">
        <v>5162</v>
      </c>
    </row>
    <row r="4753" spans="1:9" x14ac:dyDescent="0.3">
      <c r="A4753">
        <v>5163</v>
      </c>
      <c r="B4753" t="str">
        <f t="shared" si="74"/>
        <v>نسمه</v>
      </c>
      <c r="D4753" t="s">
        <v>9440</v>
      </c>
      <c r="E4753">
        <v>1101980300</v>
      </c>
      <c r="F4753" t="s">
        <v>8384</v>
      </c>
      <c r="G4753" t="s">
        <v>72</v>
      </c>
      <c r="H4753" t="s">
        <v>9441</v>
      </c>
      <c r="I4753">
        <v>5163</v>
      </c>
    </row>
    <row r="4754" spans="1:9" x14ac:dyDescent="0.3">
      <c r="A4754">
        <v>5164</v>
      </c>
      <c r="B4754" t="str">
        <f t="shared" si="74"/>
        <v>نور</v>
      </c>
      <c r="D4754" t="s">
        <v>9442</v>
      </c>
      <c r="E4754">
        <v>1095668939</v>
      </c>
      <c r="F4754" t="s">
        <v>8384</v>
      </c>
      <c r="G4754" t="s">
        <v>140</v>
      </c>
      <c r="H4754" t="s">
        <v>9443</v>
      </c>
      <c r="I4754">
        <v>5164</v>
      </c>
    </row>
    <row r="4755" spans="1:9" x14ac:dyDescent="0.3">
      <c r="A4755">
        <v>5165</v>
      </c>
      <c r="B4755" t="str">
        <f t="shared" si="74"/>
        <v>محمد</v>
      </c>
      <c r="D4755" t="s">
        <v>9444</v>
      </c>
      <c r="E4755">
        <v>1552740058</v>
      </c>
      <c r="F4755" t="s">
        <v>8384</v>
      </c>
      <c r="G4755" t="s">
        <v>152</v>
      </c>
      <c r="H4755" t="s">
        <v>9445</v>
      </c>
      <c r="I4755">
        <v>5165</v>
      </c>
    </row>
    <row r="4756" spans="1:9" x14ac:dyDescent="0.3">
      <c r="A4756">
        <v>5166</v>
      </c>
      <c r="B4756" t="str">
        <f t="shared" si="74"/>
        <v>الاء</v>
      </c>
      <c r="D4756" t="s">
        <v>9446</v>
      </c>
      <c r="E4756">
        <v>1145363254</v>
      </c>
      <c r="F4756" t="s">
        <v>8384</v>
      </c>
      <c r="G4756" t="s">
        <v>184</v>
      </c>
      <c r="H4756" t="s">
        <v>9447</v>
      </c>
      <c r="I4756">
        <v>5166</v>
      </c>
    </row>
    <row r="4757" spans="1:9" x14ac:dyDescent="0.3">
      <c r="A4757">
        <v>5167</v>
      </c>
      <c r="B4757" t="str">
        <f t="shared" si="74"/>
        <v>ايه</v>
      </c>
      <c r="D4757" t="s">
        <v>9448</v>
      </c>
      <c r="E4757">
        <v>1125861114</v>
      </c>
      <c r="F4757" t="s">
        <v>8384</v>
      </c>
      <c r="G4757" t="s">
        <v>140</v>
      </c>
      <c r="H4757" t="s">
        <v>9449</v>
      </c>
      <c r="I4757">
        <v>5167</v>
      </c>
    </row>
    <row r="4758" spans="1:9" x14ac:dyDescent="0.3">
      <c r="A4758">
        <v>5168</v>
      </c>
      <c r="B4758" t="str">
        <f t="shared" si="74"/>
        <v>روان</v>
      </c>
      <c r="D4758" t="s">
        <v>9450</v>
      </c>
      <c r="E4758">
        <v>1115086190</v>
      </c>
      <c r="F4758" t="s">
        <v>8384</v>
      </c>
      <c r="G4758" t="s">
        <v>184</v>
      </c>
      <c r="H4758" t="s">
        <v>9451</v>
      </c>
      <c r="I4758">
        <v>5168</v>
      </c>
    </row>
    <row r="4759" spans="1:9" x14ac:dyDescent="0.3">
      <c r="A4759">
        <v>5169</v>
      </c>
      <c r="B4759" t="str">
        <f t="shared" si="74"/>
        <v>محمود</v>
      </c>
      <c r="D4759" t="s">
        <v>9452</v>
      </c>
      <c r="E4759">
        <v>1113960454</v>
      </c>
      <c r="F4759" t="s">
        <v>8384</v>
      </c>
      <c r="G4759" t="s">
        <v>140</v>
      </c>
      <c r="H4759" t="s">
        <v>9453</v>
      </c>
      <c r="I4759">
        <v>5169</v>
      </c>
    </row>
    <row r="4760" spans="1:9" x14ac:dyDescent="0.3">
      <c r="A4760">
        <v>5170</v>
      </c>
      <c r="B4760" t="str">
        <f t="shared" si="74"/>
        <v>ايمان</v>
      </c>
      <c r="D4760" t="s">
        <v>9454</v>
      </c>
      <c r="E4760">
        <v>1015388192</v>
      </c>
      <c r="F4760" t="s">
        <v>8384</v>
      </c>
      <c r="G4760" t="s">
        <v>155</v>
      </c>
      <c r="H4760" t="s">
        <v>9455</v>
      </c>
      <c r="I4760">
        <v>5170</v>
      </c>
    </row>
    <row r="4761" spans="1:9" x14ac:dyDescent="0.3">
      <c r="A4761">
        <v>5171</v>
      </c>
      <c r="B4761" t="str">
        <f t="shared" si="74"/>
        <v>هبه</v>
      </c>
      <c r="D4761" t="s">
        <v>9456</v>
      </c>
      <c r="E4761">
        <v>1150109090</v>
      </c>
      <c r="F4761" t="s">
        <v>8384</v>
      </c>
      <c r="G4761" t="s">
        <v>117</v>
      </c>
      <c r="H4761" t="s">
        <v>9457</v>
      </c>
      <c r="I4761">
        <v>5171</v>
      </c>
    </row>
    <row r="4762" spans="1:9" x14ac:dyDescent="0.3">
      <c r="A4762">
        <v>5172</v>
      </c>
      <c r="B4762" t="str">
        <f t="shared" si="74"/>
        <v>الاء</v>
      </c>
      <c r="D4762" t="s">
        <v>9458</v>
      </c>
      <c r="E4762">
        <v>1211972662</v>
      </c>
      <c r="F4762" t="s">
        <v>8384</v>
      </c>
      <c r="G4762" t="s">
        <v>61</v>
      </c>
      <c r="H4762" t="s">
        <v>9459</v>
      </c>
      <c r="I4762">
        <v>5172</v>
      </c>
    </row>
    <row r="4763" spans="1:9" x14ac:dyDescent="0.3">
      <c r="A4763">
        <v>5173</v>
      </c>
      <c r="B4763" t="str">
        <f t="shared" si="74"/>
        <v>محمد</v>
      </c>
      <c r="D4763" t="s">
        <v>9460</v>
      </c>
      <c r="E4763">
        <v>1116878162</v>
      </c>
      <c r="F4763" t="s">
        <v>8384</v>
      </c>
      <c r="G4763" t="s">
        <v>114</v>
      </c>
      <c r="H4763" t="s">
        <v>9461</v>
      </c>
      <c r="I4763">
        <v>5173</v>
      </c>
    </row>
    <row r="4764" spans="1:9" x14ac:dyDescent="0.3">
      <c r="A4764">
        <v>5174</v>
      </c>
      <c r="B4764" t="str">
        <f t="shared" si="74"/>
        <v>مصطفي</v>
      </c>
      <c r="D4764" t="s">
        <v>9462</v>
      </c>
      <c r="E4764">
        <v>1125272247</v>
      </c>
      <c r="F4764" t="s">
        <v>8384</v>
      </c>
      <c r="G4764" t="s">
        <v>79</v>
      </c>
      <c r="H4764" t="s">
        <v>9463</v>
      </c>
      <c r="I4764">
        <v>5174</v>
      </c>
    </row>
    <row r="4765" spans="1:9" x14ac:dyDescent="0.3">
      <c r="A4765">
        <v>5175</v>
      </c>
      <c r="B4765" t="str">
        <f t="shared" si="74"/>
        <v>ابراهيم</v>
      </c>
      <c r="D4765" t="s">
        <v>9464</v>
      </c>
      <c r="E4765">
        <v>1555686619</v>
      </c>
      <c r="F4765" t="s">
        <v>8384</v>
      </c>
      <c r="G4765" t="s">
        <v>555</v>
      </c>
      <c r="H4765" t="s">
        <v>9465</v>
      </c>
      <c r="I4765">
        <v>5175</v>
      </c>
    </row>
    <row r="4766" spans="1:9" x14ac:dyDescent="0.3">
      <c r="A4766">
        <v>5176</v>
      </c>
      <c r="B4766" t="str">
        <f t="shared" si="74"/>
        <v>تغريد</v>
      </c>
      <c r="D4766" t="s">
        <v>9466</v>
      </c>
      <c r="E4766">
        <v>1019411674</v>
      </c>
      <c r="F4766" t="s">
        <v>8384</v>
      </c>
      <c r="G4766" t="s">
        <v>270</v>
      </c>
      <c r="H4766" t="s">
        <v>9467</v>
      </c>
      <c r="I4766">
        <v>5176</v>
      </c>
    </row>
    <row r="4767" spans="1:9" x14ac:dyDescent="0.3">
      <c r="A4767">
        <v>5177</v>
      </c>
      <c r="B4767" t="str">
        <f t="shared" si="74"/>
        <v>نهال</v>
      </c>
      <c r="D4767" t="s">
        <v>9468</v>
      </c>
      <c r="E4767">
        <v>1148463887</v>
      </c>
      <c r="F4767" t="s">
        <v>8384</v>
      </c>
      <c r="G4767" t="s">
        <v>114</v>
      </c>
      <c r="H4767" t="s">
        <v>9469</v>
      </c>
      <c r="I4767">
        <v>5177</v>
      </c>
    </row>
    <row r="4768" spans="1:9" x14ac:dyDescent="0.3">
      <c r="A4768">
        <v>5178</v>
      </c>
      <c r="B4768" t="str">
        <f t="shared" si="74"/>
        <v>عماد</v>
      </c>
      <c r="D4768" t="s">
        <v>9470</v>
      </c>
      <c r="E4768">
        <v>1000191009</v>
      </c>
      <c r="F4768" t="s">
        <v>8384</v>
      </c>
      <c r="G4768" t="s">
        <v>114</v>
      </c>
      <c r="H4768" t="s">
        <v>9471</v>
      </c>
      <c r="I4768">
        <v>5178</v>
      </c>
    </row>
    <row r="4769" spans="1:9" x14ac:dyDescent="0.3">
      <c r="A4769">
        <v>5179</v>
      </c>
      <c r="B4769" t="str">
        <f t="shared" si="74"/>
        <v>احمد</v>
      </c>
      <c r="D4769" t="s">
        <v>9472</v>
      </c>
      <c r="E4769">
        <v>1221021111</v>
      </c>
      <c r="F4769" t="s">
        <v>8384</v>
      </c>
      <c r="G4769" t="s">
        <v>114</v>
      </c>
      <c r="H4769" t="s">
        <v>9473</v>
      </c>
      <c r="I4769">
        <v>5179</v>
      </c>
    </row>
    <row r="4770" spans="1:9" x14ac:dyDescent="0.3">
      <c r="A4770">
        <v>5180</v>
      </c>
      <c r="B4770" t="str">
        <f t="shared" si="74"/>
        <v>محمود</v>
      </c>
      <c r="D4770" t="s">
        <v>9474</v>
      </c>
      <c r="E4770">
        <v>1098816992</v>
      </c>
      <c r="F4770" t="s">
        <v>8384</v>
      </c>
      <c r="G4770" t="s">
        <v>114</v>
      </c>
      <c r="H4770" t="s">
        <v>9475</v>
      </c>
      <c r="I4770">
        <v>5180</v>
      </c>
    </row>
    <row r="4771" spans="1:9" x14ac:dyDescent="0.3">
      <c r="A4771">
        <v>5181</v>
      </c>
      <c r="B4771" t="str">
        <f t="shared" si="74"/>
        <v>حمدى</v>
      </c>
      <c r="D4771" t="s">
        <v>9476</v>
      </c>
      <c r="E4771">
        <v>1000129692</v>
      </c>
      <c r="F4771" t="s">
        <v>8384</v>
      </c>
      <c r="G4771" t="s">
        <v>152</v>
      </c>
      <c r="H4771" t="s">
        <v>9477</v>
      </c>
      <c r="I4771">
        <v>5181</v>
      </c>
    </row>
    <row r="4772" spans="1:9" x14ac:dyDescent="0.3">
      <c r="A4772">
        <v>5182</v>
      </c>
      <c r="B4772" t="str">
        <f t="shared" si="74"/>
        <v>بسمه</v>
      </c>
      <c r="D4772" t="s">
        <v>9478</v>
      </c>
      <c r="E4772">
        <v>1008199733</v>
      </c>
      <c r="F4772" t="s">
        <v>8384</v>
      </c>
      <c r="G4772" t="s">
        <v>607</v>
      </c>
      <c r="H4772" t="s">
        <v>9479</v>
      </c>
      <c r="I4772">
        <v>5182</v>
      </c>
    </row>
    <row r="4773" spans="1:9" x14ac:dyDescent="0.3">
      <c r="A4773">
        <v>5183</v>
      </c>
      <c r="B4773" t="str">
        <f t="shared" si="74"/>
        <v>عمرو</v>
      </c>
      <c r="D4773" t="s">
        <v>9480</v>
      </c>
      <c r="E4773">
        <v>1128696057</v>
      </c>
      <c r="F4773" t="s">
        <v>8384</v>
      </c>
      <c r="G4773" t="s">
        <v>752</v>
      </c>
      <c r="H4773" t="s">
        <v>9481</v>
      </c>
      <c r="I4773">
        <v>5183</v>
      </c>
    </row>
    <row r="4774" spans="1:9" x14ac:dyDescent="0.3">
      <c r="A4774">
        <v>5184</v>
      </c>
      <c r="B4774" t="str">
        <f t="shared" si="74"/>
        <v>يحيى</v>
      </c>
      <c r="D4774" t="s">
        <v>9482</v>
      </c>
      <c r="E4774">
        <v>1112251099</v>
      </c>
      <c r="F4774" t="s">
        <v>8384</v>
      </c>
      <c r="G4774" t="s">
        <v>140</v>
      </c>
      <c r="H4774" t="s">
        <v>9483</v>
      </c>
      <c r="I4774">
        <v>5184</v>
      </c>
    </row>
    <row r="4775" spans="1:9" x14ac:dyDescent="0.3">
      <c r="A4775">
        <v>5185</v>
      </c>
      <c r="B4775" t="str">
        <f t="shared" si="74"/>
        <v>ابتهال</v>
      </c>
      <c r="D4775" t="s">
        <v>9484</v>
      </c>
      <c r="E4775">
        <v>1143323231</v>
      </c>
      <c r="F4775" t="s">
        <v>8384</v>
      </c>
      <c r="G4775" t="s">
        <v>85</v>
      </c>
      <c r="H4775" t="s">
        <v>9485</v>
      </c>
      <c r="I4775">
        <v>5185</v>
      </c>
    </row>
    <row r="4776" spans="1:9" x14ac:dyDescent="0.3">
      <c r="A4776">
        <v>5186</v>
      </c>
      <c r="B4776" t="str">
        <f t="shared" si="74"/>
        <v>هاجر</v>
      </c>
      <c r="D4776" t="s">
        <v>9486</v>
      </c>
      <c r="E4776">
        <v>1200046375</v>
      </c>
      <c r="F4776" t="s">
        <v>8384</v>
      </c>
      <c r="G4776" t="s">
        <v>402</v>
      </c>
      <c r="H4776" t="s">
        <v>9487</v>
      </c>
      <c r="I4776">
        <v>5186</v>
      </c>
    </row>
    <row r="4777" spans="1:9" x14ac:dyDescent="0.3">
      <c r="A4777">
        <v>5187</v>
      </c>
      <c r="B4777" t="str">
        <f t="shared" si="74"/>
        <v>بسنت</v>
      </c>
      <c r="D4777" t="s">
        <v>9488</v>
      </c>
      <c r="E4777">
        <v>1155866620</v>
      </c>
      <c r="F4777" t="s">
        <v>8384</v>
      </c>
      <c r="G4777" t="s">
        <v>114</v>
      </c>
      <c r="H4777" t="s">
        <v>9489</v>
      </c>
      <c r="I4777">
        <v>5187</v>
      </c>
    </row>
    <row r="4778" spans="1:9" x14ac:dyDescent="0.3">
      <c r="A4778">
        <v>5188</v>
      </c>
      <c r="B4778" t="str">
        <f t="shared" si="74"/>
        <v>ماريهان</v>
      </c>
      <c r="D4778" t="s">
        <v>9490</v>
      </c>
      <c r="E4778">
        <v>1284294225</v>
      </c>
      <c r="F4778" t="s">
        <v>8384</v>
      </c>
      <c r="G4778" t="s">
        <v>357</v>
      </c>
      <c r="H4778" t="s">
        <v>9491</v>
      </c>
      <c r="I4778">
        <v>5188</v>
      </c>
    </row>
    <row r="4779" spans="1:9" x14ac:dyDescent="0.3">
      <c r="A4779">
        <v>5189</v>
      </c>
      <c r="B4779" t="str">
        <f t="shared" si="74"/>
        <v>ريهام</v>
      </c>
      <c r="D4779" t="s">
        <v>9492</v>
      </c>
      <c r="E4779">
        <v>1202555720</v>
      </c>
      <c r="F4779" t="s">
        <v>8384</v>
      </c>
      <c r="G4779" t="s">
        <v>140</v>
      </c>
      <c r="H4779" t="s">
        <v>9493</v>
      </c>
      <c r="I4779">
        <v>5189</v>
      </c>
    </row>
    <row r="4780" spans="1:9" x14ac:dyDescent="0.3">
      <c r="A4780">
        <v>5190</v>
      </c>
      <c r="B4780" t="str">
        <f t="shared" si="74"/>
        <v>محمود</v>
      </c>
      <c r="D4780" t="s">
        <v>9494</v>
      </c>
      <c r="E4780">
        <v>1090927377</v>
      </c>
      <c r="F4780" t="s">
        <v>8384</v>
      </c>
      <c r="G4780" t="s">
        <v>140</v>
      </c>
      <c r="H4780" t="s">
        <v>9493</v>
      </c>
      <c r="I4780">
        <v>5190</v>
      </c>
    </row>
    <row r="4781" spans="1:9" x14ac:dyDescent="0.3">
      <c r="A4781">
        <v>5191</v>
      </c>
      <c r="B4781" t="str">
        <f t="shared" si="74"/>
        <v>عاطف</v>
      </c>
      <c r="D4781" t="s">
        <v>9495</v>
      </c>
      <c r="E4781">
        <v>1066471554</v>
      </c>
      <c r="F4781" t="s">
        <v>8384</v>
      </c>
      <c r="G4781" t="s">
        <v>107</v>
      </c>
      <c r="H4781" t="s">
        <v>9496</v>
      </c>
      <c r="I4781">
        <v>5191</v>
      </c>
    </row>
    <row r="4782" spans="1:9" x14ac:dyDescent="0.3">
      <c r="A4782">
        <v>5192</v>
      </c>
      <c r="B4782" t="str">
        <f t="shared" si="74"/>
        <v>جيهان</v>
      </c>
      <c r="D4782" t="s">
        <v>9497</v>
      </c>
      <c r="E4782">
        <v>1204417083</v>
      </c>
      <c r="F4782" t="s">
        <v>8384</v>
      </c>
      <c r="G4782" t="s">
        <v>140</v>
      </c>
      <c r="H4782" t="s">
        <v>9498</v>
      </c>
      <c r="I4782">
        <v>5192</v>
      </c>
    </row>
    <row r="4783" spans="1:9" x14ac:dyDescent="0.3">
      <c r="A4783">
        <v>5193</v>
      </c>
      <c r="B4783" t="str">
        <f t="shared" si="74"/>
        <v>احمد</v>
      </c>
      <c r="D4783" t="s">
        <v>9499</v>
      </c>
      <c r="E4783">
        <v>1022332133</v>
      </c>
      <c r="F4783" t="s">
        <v>8384</v>
      </c>
      <c r="G4783" t="s">
        <v>107</v>
      </c>
      <c r="H4783" t="s">
        <v>9500</v>
      </c>
      <c r="I4783">
        <v>5193</v>
      </c>
    </row>
    <row r="4784" spans="1:9" x14ac:dyDescent="0.3">
      <c r="A4784">
        <v>5194</v>
      </c>
      <c r="B4784" t="str">
        <f t="shared" si="74"/>
        <v>مصطفى</v>
      </c>
      <c r="D4784" t="s">
        <v>9501</v>
      </c>
      <c r="E4784">
        <v>1550122061</v>
      </c>
      <c r="F4784" t="s">
        <v>8384</v>
      </c>
      <c r="G4784" t="s">
        <v>107</v>
      </c>
      <c r="H4784" t="s">
        <v>9502</v>
      </c>
      <c r="I4784">
        <v>5194</v>
      </c>
    </row>
    <row r="4785" spans="1:9" x14ac:dyDescent="0.3">
      <c r="A4785">
        <v>5195</v>
      </c>
      <c r="B4785" t="str">
        <f t="shared" si="74"/>
        <v>نورهان</v>
      </c>
      <c r="D4785" t="s">
        <v>9503</v>
      </c>
      <c r="E4785">
        <v>1113539097</v>
      </c>
      <c r="F4785" t="s">
        <v>8384</v>
      </c>
      <c r="G4785" t="s">
        <v>140</v>
      </c>
      <c r="H4785" t="s">
        <v>9504</v>
      </c>
      <c r="I4785">
        <v>5195</v>
      </c>
    </row>
    <row r="4786" spans="1:9" x14ac:dyDescent="0.3">
      <c r="A4786">
        <v>5196</v>
      </c>
      <c r="B4786" t="str">
        <f t="shared" si="74"/>
        <v>محمد</v>
      </c>
      <c r="D4786" t="s">
        <v>9505</v>
      </c>
      <c r="E4786">
        <v>1061525612</v>
      </c>
      <c r="F4786" t="s">
        <v>8384</v>
      </c>
      <c r="G4786" t="s">
        <v>771</v>
      </c>
      <c r="H4786" t="s">
        <v>9506</v>
      </c>
      <c r="I4786">
        <v>5196</v>
      </c>
    </row>
    <row r="4787" spans="1:9" x14ac:dyDescent="0.3">
      <c r="A4787">
        <v>5197</v>
      </c>
      <c r="B4787" t="str">
        <f t="shared" si="74"/>
        <v>مراد</v>
      </c>
      <c r="D4787" t="s">
        <v>9507</v>
      </c>
      <c r="E4787">
        <v>1551948941</v>
      </c>
      <c r="F4787" t="s">
        <v>8384</v>
      </c>
      <c r="G4787" t="s">
        <v>58</v>
      </c>
      <c r="H4787" t="s">
        <v>9508</v>
      </c>
      <c r="I4787">
        <v>5197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Yacoub</dc:creator>
  <cp:lastModifiedBy>Muhammad Yacoub</cp:lastModifiedBy>
  <dcterms:created xsi:type="dcterms:W3CDTF">2015-06-05T18:17:20Z</dcterms:created>
  <dcterms:modified xsi:type="dcterms:W3CDTF">2024-08-15T12:13:50Z</dcterms:modified>
</cp:coreProperties>
</file>