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Projects\sales-prediction-python\"/>
    </mc:Choice>
  </mc:AlternateContent>
  <xr:revisionPtr revIDLastSave="0" documentId="13_ncr:1_{C3088CFF-88A9-4C8D-A6BB-E5FF8AC13684}" xr6:coauthVersionLast="47" xr6:coauthVersionMax="47" xr10:uidLastSave="{00000000-0000-0000-0000-000000000000}"/>
  <bookViews>
    <workbookView xWindow="-108" yWindow="-108" windowWidth="23256" windowHeight="12456" xr2:uid="{00000000-000D-0000-FFFF-FFFF00000000}"/>
  </bookViews>
  <sheets>
    <sheet name="Sheet1" sheetId="1" r:id="rId1"/>
  </sheets>
  <externalReferences>
    <externalReference r:id="rId2"/>
  </externalReferences>
  <definedNames>
    <definedName name="LabelsList">'[1]Data Labels (Do Not Edit)'!$A$1:$A$5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<sst xmlns="http://schemas.openxmlformats.org/spreadsheetml/2006/main" count="2429" uniqueCount="901">
  <si>
    <t>نقاہت</t>
  </si>
  <si>
    <t>مریض کی نقاہت اتنی بڑھ چکی تھی کہ وہ جنبش کرنے سے بھی قاصر تھا</t>
  </si>
  <si>
    <t>3. Neutral -  When the word is neither difficult or easy</t>
  </si>
  <si>
    <t>کمزوری</t>
  </si>
  <si>
    <t xml:space="preserve">جنبش </t>
  </si>
  <si>
    <t>2. Easy - Words which are mostly familiar to you</t>
  </si>
  <si>
    <t>حرکت</t>
  </si>
  <si>
    <t>چلنا</t>
  </si>
  <si>
    <t xml:space="preserve">قاصر </t>
  </si>
  <si>
    <t>نا اہل</t>
  </si>
  <si>
    <t>حرکت نہیں کر پا رہا</t>
  </si>
  <si>
    <t xml:space="preserve">متصادم </t>
  </si>
  <si>
    <t>جس دھرتی میں لسانی اختلافات ہوں, وہاں افراد آپس میں متصادم ہوتے ہیں۔</t>
  </si>
  <si>
    <t>4. Difficult -  Words which you are unclear of the meaning, but may be able to infer from the context</t>
  </si>
  <si>
    <t>جھگڑالو</t>
  </si>
  <si>
    <t>لڑتے</t>
  </si>
  <si>
    <t xml:space="preserve">دھرتی </t>
  </si>
  <si>
    <t>1. Very Easy -  Words which are very familiar to you</t>
  </si>
  <si>
    <t>زمین</t>
  </si>
  <si>
    <t xml:space="preserve">افراد </t>
  </si>
  <si>
    <t>لوگ</t>
  </si>
  <si>
    <t xml:space="preserve">نصب العین </t>
  </si>
  <si>
    <t>صدیوں تک تمدنی سطح پر ترجیحات کا ایک نصب العین قائم رہا ہے۔</t>
  </si>
  <si>
    <t>مقصد</t>
  </si>
  <si>
    <t xml:space="preserve">ترجیحات </t>
  </si>
  <si>
    <t>اہمیت</t>
  </si>
  <si>
    <t xml:space="preserve">تمدنی </t>
  </si>
  <si>
    <t>ثقافتی</t>
  </si>
  <si>
    <t>معاشرتی</t>
  </si>
  <si>
    <t>سماجی</t>
  </si>
  <si>
    <t xml:space="preserve">محض </t>
  </si>
  <si>
    <t>ذات پات اور خاندان  محض شناخت کے لیے ہیں۔ اصلی شرف اور نسب کا معیار نسب نہیں، تقوٰی ہے۔</t>
  </si>
  <si>
    <t>صرف</t>
  </si>
  <si>
    <t xml:space="preserve">نسب </t>
  </si>
  <si>
    <t>نسل</t>
  </si>
  <si>
    <t>خاندان</t>
  </si>
  <si>
    <t xml:space="preserve">معیار </t>
  </si>
  <si>
    <t>رُتبَہ</t>
  </si>
  <si>
    <t xml:space="preserve">فصیح </t>
  </si>
  <si>
    <t>آیت مبارکہ میں مردہ بھائی کے گوشت کی فصیح مثال شاید اس لئے بھی دی گئی ہے کہ ہمارے اذہان کو جنجھوڑنا مقصود تھا تاکہ ہم اپنے شعور، تحت الشعور اور لا شعور تک میں اس بات کو اس طرح راسخ کر لیں کہ غیبت جیسے کبیرہ گناہ سے دور رہیں-</t>
  </si>
  <si>
    <t>5. Very Difficult - Words that you have never seen before, or are very unclear</t>
  </si>
  <si>
    <t>واضح</t>
  </si>
  <si>
    <t>صاف</t>
  </si>
  <si>
    <t xml:space="preserve">مقصود </t>
  </si>
  <si>
    <t xml:space="preserve">راسخ </t>
  </si>
  <si>
    <t>پختہ</t>
  </si>
  <si>
    <t>مضبوط</t>
  </si>
  <si>
    <t>گہری سمجھ</t>
  </si>
  <si>
    <t xml:space="preserve">ابتری </t>
  </si>
  <si>
    <t>بد قسمتی سے انسانی عوامل کے باعث انسانی ماحول تیزی سے ابتری کا شکار ہو رہا ہے</t>
  </si>
  <si>
    <t>بربادی</t>
  </si>
  <si>
    <t>خرابی</t>
  </si>
  <si>
    <t xml:space="preserve">باعث </t>
  </si>
  <si>
    <t>وجہ</t>
  </si>
  <si>
    <t xml:space="preserve">عوامل </t>
  </si>
  <si>
    <t>اسباب</t>
  </si>
  <si>
    <t>وجوہات</t>
  </si>
  <si>
    <t xml:space="preserve">ازل </t>
  </si>
  <si>
    <t>گناہوں کے سلسلے کی ابتدا ازل سے ہوئی تھی، اور ابد تک چلتی رہے گی</t>
  </si>
  <si>
    <t>شروع سے</t>
  </si>
  <si>
    <t xml:space="preserve">ابد </t>
  </si>
  <si>
    <t xml:space="preserve">سلسلے </t>
  </si>
  <si>
    <t xml:space="preserve">تمہید </t>
  </si>
  <si>
    <t>اس تمہید کے بعد آپ سمجھ گئے ہوں گے کہ میرے گناہوں کی فہرست کم کیوں نہیں ہوتی</t>
  </si>
  <si>
    <t>تعارف</t>
  </si>
  <si>
    <t xml:space="preserve">فہرست </t>
  </si>
  <si>
    <t>لسٹ</t>
  </si>
  <si>
    <t xml:space="preserve">سمجھ </t>
  </si>
  <si>
    <t xml:space="preserve">مصنوعی </t>
  </si>
  <si>
    <t>دور جدید کے بدلتے ہوئے منظر نامے میں مصنوعی ذہانت امید کی کرن کے طور پر ابھرتی ہوئی نظر آتی ہے جو کہ ہماری طبی تشخیص اور علاج تک پہنچنے کے طریقوں میں نیا انقلاب لانے کی حیثیت رکھتی ہے</t>
  </si>
  <si>
    <t>انسان کی بنائی ہوئی چیز</t>
  </si>
  <si>
    <t xml:space="preserve">تشخیص </t>
  </si>
  <si>
    <t>پہچان</t>
  </si>
  <si>
    <t>شناخت</t>
  </si>
  <si>
    <t xml:space="preserve">منظر نامے </t>
  </si>
  <si>
    <t>موجودہ دور کی حالت</t>
  </si>
  <si>
    <t xml:space="preserve">کارآمد </t>
  </si>
  <si>
    <t>مصنوعی ذہانت کا استعمال طبی دنیا میں نہایت کارآمد ثابت ہو رہا ہے جیسے کہ اس کے استعمال سے شعبہ ریڈیالوجی، پیتھالوجی، انڈوسکوپی اور سرجری میں مرض کی تشخیص کو اعلی درجے اور ممکنہ حد تک کم انسانی ضرورت کے ساتھ فروغ پانا شروع ہو گیا ہے</t>
  </si>
  <si>
    <t>مفید</t>
  </si>
  <si>
    <t>فائدہ مند</t>
  </si>
  <si>
    <t xml:space="preserve">فروغ </t>
  </si>
  <si>
    <t>ترقی</t>
  </si>
  <si>
    <t xml:space="preserve">ممکنہ </t>
  </si>
  <si>
    <t>ممکن</t>
  </si>
  <si>
    <t>جتنی حد تک ممکن ہو</t>
  </si>
  <si>
    <t xml:space="preserve">منفرد </t>
  </si>
  <si>
    <t>اسی طرح اس منفرد تخلیق کو انسانوں اور ہر قسم کے جانوروں کی تحقیق کے ساتھ ادویات کی جدید اور کارآمد تیاری میں استعمال کیا جا رہا ہے</t>
  </si>
  <si>
    <t>انوکھا</t>
  </si>
  <si>
    <t xml:space="preserve">ادویات </t>
  </si>
  <si>
    <t xml:space="preserve">تخلیق </t>
  </si>
  <si>
    <t xml:space="preserve">نوید </t>
  </si>
  <si>
    <t>جب کہ اگر ریڈیالوجی اور پیتھالوجی میں معائنے کے تانے بانے کو جوڑا جائے تو بہت عمدہ تشخیص زیادہ مہارت اور کم وقت میں ہونے کی نوید ہے</t>
  </si>
  <si>
    <t>خوشخبری</t>
  </si>
  <si>
    <t xml:space="preserve">تانے بانے </t>
  </si>
  <si>
    <t xml:space="preserve">معائنے </t>
  </si>
  <si>
    <t xml:space="preserve">تقدیس </t>
  </si>
  <si>
    <t>پھر ذرا اس وقت کا تصوّر کرو جب تمہارے ربّ نے فرشتوں سے کہا تھاکہ”میں زمین میں ایک خلیفہ بنانے والا ہوں“ انہوں نے عرض کیا ”کیا آپ زمین میں کسی ایسے کو مقرر کرنے والے ہیں، جو اس کے انتظام کو بگاڑ دے گا اور خونریزیاں کرےگا؟ آپ کی حمد و ثناء کے ساتھ تسبیح اور آپ کےلیے تقدیس تو ہم کر ہی رہے ہیں“ فرمایا ”میں جانتا ہوں،جو کچھ تم نہیں جانتے۔</t>
  </si>
  <si>
    <t>پاکیزگی</t>
  </si>
  <si>
    <t xml:space="preserve">تصوّر </t>
  </si>
  <si>
    <t>خیال</t>
  </si>
  <si>
    <t xml:space="preserve">بگاڑ </t>
  </si>
  <si>
    <t xml:space="preserve">قیاس </t>
  </si>
  <si>
    <t>قیاس سے مراد یہ ہے کہ اشتراک علت کی بناء پرحکم منصوص کو غیر منصوص میں جاری کرنا۔</t>
  </si>
  <si>
    <t>گمان</t>
  </si>
  <si>
    <t xml:space="preserve">اشتراک </t>
  </si>
  <si>
    <t>شرکت</t>
  </si>
  <si>
    <t>منصوص</t>
  </si>
  <si>
    <t xml:space="preserve">مذکور </t>
  </si>
  <si>
    <t>قرآن وسنت میں صراحت سے بیان کیے ہوئے حکم کوایسی چیز میں جاری کرنا جس کاحکم صراحتاً مذکور نہیں۔</t>
  </si>
  <si>
    <t>تحریر شدہ</t>
  </si>
  <si>
    <t>حوالہ دیا</t>
  </si>
  <si>
    <t xml:space="preserve">صراحت </t>
  </si>
  <si>
    <t>تفصیل</t>
  </si>
  <si>
    <t>وضاحت</t>
  </si>
  <si>
    <t xml:space="preserve">جاری </t>
  </si>
  <si>
    <t xml:space="preserve">علت </t>
  </si>
  <si>
    <t>اس آیت مبارک میں مذکورہ تعریف کی  مزید وضاحت ہو جاتی ہے کیونکہ اس کی روسے شراب حرام ہے- اس کی حرمت کی علت نشہ پیدا کرناہے-</t>
  </si>
  <si>
    <t>سبب</t>
  </si>
  <si>
    <t xml:space="preserve">حرمت </t>
  </si>
  <si>
    <t>حرام</t>
  </si>
  <si>
    <t>ممنوع</t>
  </si>
  <si>
    <t xml:space="preserve">انحصار </t>
  </si>
  <si>
    <t>پیدائش کے بعد آدمی کے دین و مذہب کا سارا انحصار اس کی تربیت پر ہوتا ہے-جس تربیت اور آئیڈیالوجی میں وہ پروان چڑھتا ہے تاحیات اسی نظریہ کے اثرات کے زیرِ اثر رہتا ہے۔</t>
  </si>
  <si>
    <t>بنیاد</t>
  </si>
  <si>
    <t xml:space="preserve">پروان </t>
  </si>
  <si>
    <t xml:space="preserve">تاحیات </t>
  </si>
  <si>
    <t>ہمیشہ</t>
  </si>
  <si>
    <t xml:space="preserve">قطعے </t>
  </si>
  <si>
    <t>اقبال نے اپنے عہد میں مروج اسلام اور اپنے تصورِ اسلام میں بنیادی فرق کو ’’ بالِ جبریل‘‘ کے درج ذیل قطعے میں بڑے بلیغ اختصار کے ساتھ واضح کیا ہے۔</t>
  </si>
  <si>
    <t>حصہ</t>
  </si>
  <si>
    <t xml:space="preserve">بلیغ </t>
  </si>
  <si>
    <t xml:space="preserve">اختصار </t>
  </si>
  <si>
    <t>خلاصہ</t>
  </si>
  <si>
    <t xml:space="preserve">تسلط </t>
  </si>
  <si>
    <t>اقبال کو اپنے عہد کے مشرق کے ایک سرے سے لے کر دوسرے سرے تک پھیلے ہوئے مختلف مسلمان معاشروں میں اسلام کی مختلف اور متنوع مروجہ شکلوں پر ’’ مذہبِ مُلا و جمادات و نباتات‘‘ کا تسلط نظر آیا تو وہ ’’ اہلِ حرم کے سومنات‘‘ پر غزنوی بن کر ٹوٹ پڑے۔</t>
  </si>
  <si>
    <t>طاقت</t>
  </si>
  <si>
    <t xml:space="preserve">متنوع </t>
  </si>
  <si>
    <t>مختلف</t>
  </si>
  <si>
    <t>مروجہ</t>
  </si>
  <si>
    <t>عام</t>
  </si>
  <si>
    <t xml:space="preserve">پوشیدہ </t>
  </si>
  <si>
    <t>اقبال نے اپنی شاعری ، فلسفے اور سیاسی عمل سے عالمِ اسلام کی آستینوں میں پوشیدہ لات و منات کو توڑنے اور دُنیائے اسلام میں اسلام کے اُس مثالی تصور کے نفاذ کی راہیں اجاگر کرنے کا فریضہ سر انجام دیا ہے جو ’’ وسعتِ افلاک میں تکبیرِ مسلسل‘‘ سے عبارت ہے۔</t>
  </si>
  <si>
    <t xml:space="preserve">عبارت </t>
  </si>
  <si>
    <t>جملہ</t>
  </si>
  <si>
    <t>نفاذ</t>
  </si>
  <si>
    <t>عمل درآمد</t>
  </si>
  <si>
    <t xml:space="preserve">حرکی </t>
  </si>
  <si>
    <t>بلکہ اس کے بر عکس یہ اسلام کا وہ حرکی اور انقلابی تصور ہے جو انسان اور کائنات کے ظاہر و باطن کی تسخیر کا پیغمبر ہے اور عہدِ حاضر کی منفی اقدارِ حیات پر استوار تہذیب مغرب کے جملہ امراض کا علاج ہے۔</t>
  </si>
  <si>
    <t>عملی</t>
  </si>
  <si>
    <t xml:space="preserve">تسخیر </t>
  </si>
  <si>
    <t>فتح</t>
  </si>
  <si>
    <t xml:space="preserve">استوار </t>
  </si>
  <si>
    <t>قائم</t>
  </si>
  <si>
    <t xml:space="preserve">عنوان </t>
  </si>
  <si>
    <t>آزادیٔ کشمیر کی تمام تنظیمات کے متحدہ پلیٹ فارم آل پارٹیز حریت کانفرنس کی جانب سے "نظریہ پاکستان: تعلیماتِ قرآن، اقبال اور قائد اعظم کی رُو سے" کے عنوان سے اے پی سی ایچ سی کے اسلام آباد آفس میں چئیرمین مسلم انسٹیٹیوٹ صاحبزادہ سلطان احمد علی صاحب کے ساتھ خصوصی نشست کا اہتمام کیا گیا۔</t>
  </si>
  <si>
    <t xml:space="preserve">نشست </t>
  </si>
  <si>
    <t xml:space="preserve">اہتمام </t>
  </si>
  <si>
    <t xml:space="preserve">مدارج </t>
  </si>
  <si>
    <t>وقت گزرنے کے ساتھ ساتھ انسان نے جو بے پناہ ترقی کے مدارج طے کئے ہیں ان میں انسان کے ابلاغی طریقہ کار میں بھی خوب ترقی ہوئی ہے</t>
  </si>
  <si>
    <t>مراحل</t>
  </si>
  <si>
    <t xml:space="preserve">ابلاغی </t>
  </si>
  <si>
    <t>پیغام رسانی</t>
  </si>
  <si>
    <t xml:space="preserve">بے پناہ </t>
  </si>
  <si>
    <t xml:space="preserve">وقعت </t>
  </si>
  <si>
    <t>قدرت کی قوتوں کی نظروں میں نہ افراد کی وقعت ہے نہ اقوام کی منزلت ،اس کے اٹل قوانین برابر اپنا عمل کئے جارہے ہیں۔</t>
  </si>
  <si>
    <t xml:space="preserve">اٹل </t>
  </si>
  <si>
    <t>مستقل</t>
  </si>
  <si>
    <t xml:space="preserve">منزلت </t>
  </si>
  <si>
    <t>حیثیت</t>
  </si>
  <si>
    <t xml:space="preserve">درپیش </t>
  </si>
  <si>
    <t>موجودہ دور میں انسانیت کو درپیش مسائل میں موسمیاتی تبدیلی ایک سنگین مسئلہ ہے جس نے زمین پر انسانی وجود کو خطرات لاحق کر دئیے ہیں۔</t>
  </si>
  <si>
    <t xml:space="preserve">سنگین </t>
  </si>
  <si>
    <t xml:space="preserve">لاحق </t>
  </si>
  <si>
    <t xml:space="preserve">سموئے </t>
  </si>
  <si>
    <t>یہ سرزمین اپنے اندر ایسا قدرتی حُسن سموئے ہوئے ہے کہ جس کی پوری دنیا میں کوئی نظیر نہیں ملتی۔</t>
  </si>
  <si>
    <t>شامل</t>
  </si>
  <si>
    <t xml:space="preserve">حُسن </t>
  </si>
  <si>
    <t xml:space="preserve">نظیر </t>
  </si>
  <si>
    <t>مثال</t>
  </si>
  <si>
    <t xml:space="preserve">مبہم </t>
  </si>
  <si>
    <t>ان کا کہنا تھا کہ وہ پہلے ہی ان خدشات کا اظہار کر چکے ہیں کہ وسیع اور مبہم قوانین کو آزادی اظہار اور اختلافی آوازوں کو دبانے اور سول سوسائٹی کے کارکنان اور انسانی حقوق کے محافظوں کو نشانہ بنانے کے لیے من مانی کارروائیوں کے لیے استعمال نہیں کرنا چاہیے۔</t>
  </si>
  <si>
    <t>غیر واضح</t>
  </si>
  <si>
    <t xml:space="preserve">خدشات </t>
  </si>
  <si>
    <t xml:space="preserve">کارکنان </t>
  </si>
  <si>
    <t xml:space="preserve">سرنگوں </t>
  </si>
  <si>
    <t>ان کتابوں میں زیادہ شہرت و مقبولیت گلستان اور بوستان نے حاصل کی۔ دنیا بھر کے دانشوروں نے اپنے سر سعدی کی عظمت کے سامنے سرنگوں کر دیئے</t>
  </si>
  <si>
    <t>تسلیم کرنا</t>
  </si>
  <si>
    <t xml:space="preserve">مقبولیت </t>
  </si>
  <si>
    <t>پسندیدگی</t>
  </si>
  <si>
    <t xml:space="preserve">شہرت </t>
  </si>
  <si>
    <t xml:space="preserve">امتیازی </t>
  </si>
  <si>
    <t>اس کا امتیازی پہلو یہ ہے کہ اس میں خاصا تنوع ہے اور اس پر اب تک حکومت یا کسی خاص گروہ کی اجارہ داری بھی نہیں ہے-</t>
  </si>
  <si>
    <t>خاص</t>
  </si>
  <si>
    <t xml:space="preserve">اجارہ داری </t>
  </si>
  <si>
    <t>اختیار</t>
  </si>
  <si>
    <t xml:space="preserve">خاصا </t>
  </si>
  <si>
    <t xml:space="preserve">فریفتہ </t>
  </si>
  <si>
    <t>اس سلسلے میں آپ نے ایک برہمن سے بات کی کہ آپ اس بےحس اور بے جان مورتی پر کیوں فریفتہ ہیں اور ساتھ ہی اس بت کو نفرت اور حقارت سے دیکھا۔ اس بر ہمن نے یہ بات پجاری کو بتا دی وہ سب آپ پر حملہ کرنے کے لیے آگئے آپ نے جان بچانے کے لئے مصلحت اخروی سے کام لیا اور کہا کہ میں نے کوئی بد اعتقادی کی بات نہیں کی.</t>
  </si>
  <si>
    <t>متاثر</t>
  </si>
  <si>
    <t>مصلحت اخروی</t>
  </si>
  <si>
    <t>آخرت کی بہتری</t>
  </si>
  <si>
    <t>بد اعتقادی</t>
  </si>
  <si>
    <t>غلط عقیدہ</t>
  </si>
  <si>
    <t xml:space="preserve">لغزش </t>
  </si>
  <si>
    <t>شیخ سعدی کی تربیت بڑے ہی اعلیٰ پیمانے پر کی گئی. آپ کی معمولی سی لغزش پر بھی آپ کی تادیب کی گئی۔</t>
  </si>
  <si>
    <t>غلطی</t>
  </si>
  <si>
    <t xml:space="preserve">تادیب </t>
  </si>
  <si>
    <t>تربیت</t>
  </si>
  <si>
    <t>پیمانے</t>
  </si>
  <si>
    <t>عالموں کے ظلم و ستم دیکھتے جن سے آپ کے اندر بنی نوع انسان کے لیے دل سوزی اور ہمدردی راسخ ہو گئی۔</t>
  </si>
  <si>
    <t>دل سوزی</t>
  </si>
  <si>
    <t xml:space="preserve"> بنی نوع انسان</t>
  </si>
  <si>
    <t xml:space="preserve">اسلوب </t>
  </si>
  <si>
    <t>اخلاقی اقدار کا دائرہ یوں تو بہت وسیع ہے لیکن ان میں سے سب سے اہم گفتگو کے اسلوب ہیں۔</t>
  </si>
  <si>
    <t>طرز</t>
  </si>
  <si>
    <t xml:space="preserve">وسیع </t>
  </si>
  <si>
    <t xml:space="preserve">اقدار </t>
  </si>
  <si>
    <t xml:space="preserve">شائستگی </t>
  </si>
  <si>
    <t>عوامی گفتگو کے اسلوب بہت ہی بنیادی نوعیت کے ہوتے ہیں جس میں شائستگی اور لہجے کی نرمی پر زور دیا جاتا ہے تا کہ لوگوں کے درمیان باہمی محبت اور ہم آہنگی میں اضافہ ہو۔</t>
  </si>
  <si>
    <t xml:space="preserve">باہمی </t>
  </si>
  <si>
    <t xml:space="preserve">ہم آہنگی </t>
  </si>
  <si>
    <t>جدید</t>
  </si>
  <si>
    <t>آج کے دور میں بھی یہ اساس قائم ہے تاہم جدید طبیعات  میں بہت چھوٹے ذرات کے مطالعہ کی سطح پر کچھ ایسی تبدیلیاں ہوئی ہیں جنہوں نے طبیعات میں ایک نئی فلسفیانہ بحث کو جنم دیا ہے۔</t>
  </si>
  <si>
    <t xml:space="preserve">اساس </t>
  </si>
  <si>
    <t xml:space="preserve">مطالعہ </t>
  </si>
  <si>
    <t>وقوع پذیر</t>
  </si>
  <si>
    <t>بعض تبدیلیاں تو ایسی وقوع پذیر ہوئی ہیں جو مافوق العقل محسوس ہوتی ہیں لیکن نِت نئے جدید آلات اسی کی مرہونِ منت ہیں.</t>
  </si>
  <si>
    <t>پیش</t>
  </si>
  <si>
    <t xml:space="preserve">مافوق العقل </t>
  </si>
  <si>
    <t>عقل سے بالاتر</t>
  </si>
  <si>
    <t xml:space="preserve">نِت </t>
  </si>
  <si>
    <t xml:space="preserve">استفادہ </t>
  </si>
  <si>
    <t>اس کتاب سے حقیقی معنی میں استفادہ کرنے کے لئے ان آداب کا لحاظ رکھنا ضروری ہے.</t>
  </si>
  <si>
    <t xml:space="preserve">حقیقی </t>
  </si>
  <si>
    <t xml:space="preserve">آداب </t>
  </si>
  <si>
    <t xml:space="preserve">تعظیم </t>
  </si>
  <si>
    <t>اگر ظاہری طور پر بہت ہی زیادہ ادب و محبت کا اظہار کیا جائے لیکن باطن تعظیم اور محبت سے خالی ہوتو ظاہری ادب کوئی نفع نہیں دیتا.</t>
  </si>
  <si>
    <t xml:space="preserve">ظاہری </t>
  </si>
  <si>
    <t xml:space="preserve">نفع </t>
  </si>
  <si>
    <t xml:space="preserve">تصنیف  </t>
  </si>
  <si>
    <t>125ھ تک یعنی جب تک تصنیف وتالیف شروع نہیں ہوئی تھی تعلیم وتعلم تھی، وہ عرب کے سادہ اور نیچرل طرزِ زندگی کے لیے موزوں تھی.</t>
  </si>
  <si>
    <t xml:space="preserve">موزوں </t>
  </si>
  <si>
    <t>تالیف</t>
  </si>
  <si>
    <t>تحریر</t>
  </si>
  <si>
    <t xml:space="preserve">دسترس </t>
  </si>
  <si>
    <t xml:space="preserve"> علوم وہ تھے، جن کو حافظہ سے زیادہ ترتعلق تھا۔ بحث طلب مسائل بھی معمولی فہم کی دسترس سے باہر نہ تھے اور طرزِ تعلیم تو باکل وہی تھا۔</t>
  </si>
  <si>
    <t xml:space="preserve">حافظہ </t>
  </si>
  <si>
    <t xml:space="preserve">فہم </t>
  </si>
  <si>
    <t xml:space="preserve">رائج </t>
  </si>
  <si>
    <t>جو قدیم زمانے سے ان میں رائج تھا، لیکن سو برس کی مدت میں بہت کچھ ترقی کر گیا اور اسی نسبت سے تعلیم بھی زیادہ  وسیع اور مرتب و باقاعدہ ہو چلی۔</t>
  </si>
  <si>
    <t xml:space="preserve">نسبت </t>
  </si>
  <si>
    <t xml:space="preserve">مرتب </t>
  </si>
  <si>
    <t>جمع شدہ</t>
  </si>
  <si>
    <t>اِصطلاح</t>
  </si>
  <si>
    <t>آزادی اظہارِ رائے اپنی تعریف میں ایک وسیع المعنیٰ اِصطلاح ہے اِس  کی کوئی مخصوص تعریف نہیں کی جا سکی بلکہ حقیقت یہ ہے کہ ’’تعریفات‘‘ کا ایک نہ ختم ہونے والا مباحثہ ہے</t>
  </si>
  <si>
    <t>تعریفات</t>
  </si>
  <si>
    <t>مباحثہ</t>
  </si>
  <si>
    <t xml:space="preserve">اشاعت </t>
  </si>
  <si>
    <t xml:space="preserve"> عقلی علوم کا سرمایہ گو بہت کچھ جمع ہو گیا تھا مگر رواجِ عام نہ حاصل کر سکا، جس کی وجہ یہ تھی کہ سلطنت نے اس کی اشاعت پر چنداں زور نہیں دیا۔</t>
  </si>
  <si>
    <t xml:space="preserve">عقلی </t>
  </si>
  <si>
    <t xml:space="preserve">چنداں </t>
  </si>
  <si>
    <t xml:space="preserve">اوپری </t>
  </si>
  <si>
    <t>عرب کی نسلیں حکمران ہیں مگر حکومت ایسی بے تعلق اور اوپری ہے کہ ملک کے عام اخلاق، معاشرت، تمدن پر فاتح قوم کی تہذیب کا اثر چنداں نہیں پڑسکتا۔</t>
  </si>
  <si>
    <t>معاشرت</t>
  </si>
  <si>
    <t xml:space="preserve">تمدن </t>
  </si>
  <si>
    <t xml:space="preserve">فنون </t>
  </si>
  <si>
    <t xml:space="preserve"> ان سب باتوں پر دیکھو کہ علوم و فنون کس تیزی اور وسعت سے بڑھتے جاتے ہیں۔</t>
  </si>
  <si>
    <t xml:space="preserve">تیزی </t>
  </si>
  <si>
    <t xml:space="preserve">وسعت </t>
  </si>
  <si>
    <t xml:space="preserve">صداؤں </t>
  </si>
  <si>
    <t xml:space="preserve"> مرو، ہرات، نیشا پور، بخارا، فارس، بغداد، مصر، شام، اندلس کا ایک ایک شہر بلکہ ایک ایک گاؤں علمی صداؤں سے گونج اٹھا ہے۔ عام تعلیم کے لئے ہزاروں مکتب قائم ہیں۔</t>
  </si>
  <si>
    <t xml:space="preserve">مکتب </t>
  </si>
  <si>
    <t xml:space="preserve">گونج </t>
  </si>
  <si>
    <t xml:space="preserve">آسودگی </t>
  </si>
  <si>
    <t>جب قرآن مجید کی حرارت سے عرب کے دل میں تڑپ پیدا ہوتی تو اس کی بے قرار موج میں اسی طرح آسودگی پیدا ہوگئی جس طرح موتی میں آب و تاب کی موج آسودہ ہوتی ہے-</t>
  </si>
  <si>
    <t>آب و تاب</t>
  </si>
  <si>
    <t xml:space="preserve">حرارت </t>
  </si>
  <si>
    <t xml:space="preserve">خاکیوں </t>
  </si>
  <si>
    <t>ہم خاکیوں یعنی انسانوں کی کشتی ملاح کے بغیر ہے-کوئی نہیں جانتا کہ قرآن کریم کا جہان کہاں ہے-</t>
  </si>
  <si>
    <t xml:space="preserve">ملاح </t>
  </si>
  <si>
    <t xml:space="preserve">جہان </t>
  </si>
  <si>
    <t>جب قرآن کا نقش اس جہاں پر ثبت ہوا تو برہمنوں اور پادریوں کے نقش مٹ گئے-میرے دل میں جو کچھ پوشیدہ ہے میں واضح طور پر بیان کرتا ہوں ،اور وہ یہ ہے کہ یہ(قرآن ) کوئی کتاب نہیں ہے،کچھ اور ہی چیز ہے-</t>
  </si>
  <si>
    <t xml:space="preserve">ثبت </t>
  </si>
  <si>
    <t>درج</t>
  </si>
  <si>
    <t xml:space="preserve">مسافتوں </t>
  </si>
  <si>
    <t>اعلی تعلیم کے لیے دور دراز مسافتوں کا طے کرنا اور متعدد اہل کمال کی خدمت میں پہنچ کر فائدہ اٹھانا نہایت ضروری خیال کیا جاتا تھا۔</t>
  </si>
  <si>
    <t xml:space="preserve">متعدد </t>
  </si>
  <si>
    <t>کئی</t>
  </si>
  <si>
    <t>اہل کمال</t>
  </si>
  <si>
    <t>عصبیتوں</t>
  </si>
  <si>
    <t>حضور نبی کریم(ﷺ) نے اپنے عہد میں بین الاقوامی عصبیتوں کو دور کرنے کے لیے بہت سی تدبیریں اختیار فرمائیں جو بلاشبہ پوری عالم انسانیت کے لئے مشعل راہ ہیں-</t>
  </si>
  <si>
    <t>نسلی تشخص</t>
  </si>
  <si>
    <t>مشعل</t>
  </si>
  <si>
    <t>عہد</t>
  </si>
  <si>
    <t xml:space="preserve">پیہم </t>
  </si>
  <si>
    <t>اب خیال کرو کہ ایک قوم، جس میں اسلام کا جوش ابھی تازہ ہے، جس کی رگوں میں ہنوزعرب کا لہو ہے، جس کی ہمتیں بلند، ارادے مستقل، حوصلے وسیع ہیں اور پیہم ملکی کامیابیوں نے اس کے جوش کو زیادہ تیز کر دیا ہے۔</t>
  </si>
  <si>
    <t>مسلسل</t>
  </si>
  <si>
    <t>ہنوز</t>
  </si>
  <si>
    <t xml:space="preserve">لہو </t>
  </si>
  <si>
    <t>پايہ شناس</t>
  </si>
  <si>
    <t>امرا اور اہل منصب کا گروہ جو شائقین علم کی سرپرستی کرتا تھا، عموماً تعلیم یافتہ اور پايہ شناس تھا</t>
  </si>
  <si>
    <t xml:space="preserve">امرا </t>
  </si>
  <si>
    <t xml:space="preserve">اہل منصب </t>
  </si>
  <si>
    <t>تصنیفات</t>
  </si>
  <si>
    <t>تصنیفات میں زور طبع کے ساتھ تحقیق و احتیاط کا لحاظ اس ليے زیادہ تر کرنا پڑتا تھا کہ جن قدردانوں کے سامنے پیش کرنا ہے وہ خود صاحب النظر اور نکتہ چیں ہیں۔</t>
  </si>
  <si>
    <t xml:space="preserve">صاحب النظر </t>
  </si>
  <si>
    <t xml:space="preserve">نکتہ چیں </t>
  </si>
  <si>
    <t xml:space="preserve">جداگانہ </t>
  </si>
  <si>
    <t>سلطنت عثمانیہ کے زمانے میں تو گویا تعلیم کا ایک جداگانہ قانون پاس کیا گیا۔ آٹھویں صدی سے پہلے فارغ التحصیل ہونے کے لیے ایک خاص مدت معین ہوچکی تھی</t>
  </si>
  <si>
    <t xml:space="preserve">فارغ التحصیل </t>
  </si>
  <si>
    <t>گریجویٹ</t>
  </si>
  <si>
    <t xml:space="preserve">معین </t>
  </si>
  <si>
    <t xml:space="preserve">فن </t>
  </si>
  <si>
    <t>تيسرے دور ميں اس بات نے تعليم کو نہايت ابتر کر ديا کہ جو فن مقصود بالزات نہ تھے مثلا نحو، صرف، منطق و امثال ذالک ان کی تعلیم میں وہ اہتمام اور موشگافیاں ہونے لگیں کہ عمر کا ایک بڑا حصہ انہیں کی نذر ہوگیا.</t>
  </si>
  <si>
    <t xml:space="preserve">بالزات </t>
  </si>
  <si>
    <t>بذات خود</t>
  </si>
  <si>
    <t xml:space="preserve">موشگافیاں </t>
  </si>
  <si>
    <t>تحقیق</t>
  </si>
  <si>
    <t xml:space="preserve">استقلال </t>
  </si>
  <si>
    <t>انسان جس کام کو اختیار کرے۔ اُس پر اس قدر استقلال کے ساتھ قائم رہے کہ یہ اسکی فطرتِ ثانیہ بن جائے</t>
  </si>
  <si>
    <t xml:space="preserve">قائم </t>
  </si>
  <si>
    <t xml:space="preserve">فطرتِ ثانیہ </t>
  </si>
  <si>
    <t xml:space="preserve">قبیح </t>
  </si>
  <si>
    <t xml:space="preserve"> بھیک مانگنے کا قبیح پیشہ مرضِ متعدی کی طرح افراد و اقوام میں سرایت کرتا جاتا ہے</t>
  </si>
  <si>
    <t xml:space="preserve">مرضِ متعدی </t>
  </si>
  <si>
    <t>ناپسندیدہ</t>
  </si>
  <si>
    <t>غیر اخلاقی</t>
  </si>
  <si>
    <t>سرایت</t>
  </si>
  <si>
    <t xml:space="preserve">ملعون </t>
  </si>
  <si>
    <t>جس شخص نے اللّٰہ تعالیٰ کے نام پر سوال کیا وہ ملعون ہے ایسا شخص کثرت سے اپنے لیے آتشِ دوزخ طلب کرتا ہے۔</t>
  </si>
  <si>
    <t xml:space="preserve">کثرت </t>
  </si>
  <si>
    <t xml:space="preserve">آتشِ دوزخ </t>
  </si>
  <si>
    <t xml:space="preserve">انسداد </t>
  </si>
  <si>
    <t>آلودگی کے انسداد کے لیے ہر حکومت کو عملی اقدامات کرنے چائیں۔</t>
  </si>
  <si>
    <t xml:space="preserve">عملی </t>
  </si>
  <si>
    <t xml:space="preserve">اقدامات </t>
  </si>
  <si>
    <t>ایفائے عہد</t>
  </si>
  <si>
    <t>انسان کی معاشرتی اقدارمیں ایفائے عہد، رواداری ، راست بازی اور صداقت کے علاوہ ہمدردی اور بُردباری بھی شامل ہیں.</t>
  </si>
  <si>
    <t xml:space="preserve">رواداری </t>
  </si>
  <si>
    <t xml:space="preserve">بُردباری </t>
  </si>
  <si>
    <t xml:space="preserve">کاوشیں </t>
  </si>
  <si>
    <t>کشمیر کے مسئلے پر زمانہ دراز سے کاوشیں جاری ہیں باایں ہمہ رشتہ اخوت بھی اسکا حل تلاش نہ کر سکا۔</t>
  </si>
  <si>
    <t>باایں ہمہ</t>
  </si>
  <si>
    <t>رشتہ اخوت</t>
  </si>
  <si>
    <t xml:space="preserve"> عداوت </t>
  </si>
  <si>
    <t>برادرانہ برتاؤ کی قلت کی وجہ سے اقوامِ عالم رنجش اور عداوت کا شکار ہو کر تنزل کا شکار ھو رہی ہیں</t>
  </si>
  <si>
    <t xml:space="preserve">برتاؤ </t>
  </si>
  <si>
    <t>قلت</t>
  </si>
  <si>
    <t>اشياء</t>
  </si>
  <si>
    <r>
      <t>سِکے کی ایجاد سے پہلے مال کا مبادلہ مال سے ہوا کرتا تھا جسے بارٹر سسٹم کہا جاتا ہے اس مال میں انواع اور اقسام کی اشياء شامل</t>
    </r>
    <r>
      <rPr>
        <sz val="20"/>
        <color theme="1"/>
        <rFont val="Arial"/>
        <family val="2"/>
      </rPr>
      <t xml:space="preserve"> </t>
    </r>
    <r>
      <rPr>
        <sz val="20"/>
        <color rgb="FF171717"/>
        <rFont val="Arial"/>
        <family val="2"/>
      </rPr>
      <t xml:space="preserve">تھیں-  </t>
    </r>
  </si>
  <si>
    <t xml:space="preserve">انواع  </t>
  </si>
  <si>
    <t xml:space="preserve">مبادلہ </t>
  </si>
  <si>
    <t xml:space="preserve">کِبر سُنی </t>
  </si>
  <si>
    <t>کِبر سُنی میں نوجوان سپوت کے داغ مفارقت نے بڑھیا کو زندہ درگور کر دیا.</t>
  </si>
  <si>
    <t>خودپسندی</t>
  </si>
  <si>
    <t xml:space="preserve">سپوت </t>
  </si>
  <si>
    <t>اولاد</t>
  </si>
  <si>
    <t xml:space="preserve">درگور </t>
  </si>
  <si>
    <t xml:space="preserve">جُزرس طبع </t>
  </si>
  <si>
    <t>بعض لوگ ایسے جُزرس طبع اور بذلہ سنج ہوتے ہیں کہ فوراً بات کی تہہ تک پہنچ کر نتیجہ اخذ کر لیتے ہیں۔</t>
  </si>
  <si>
    <t>خاصیت</t>
  </si>
  <si>
    <t>قدرتی خاصیت</t>
  </si>
  <si>
    <t xml:space="preserve">بذلہ سنج </t>
  </si>
  <si>
    <t>مزاحیہ</t>
  </si>
  <si>
    <t xml:space="preserve">نتیجہ </t>
  </si>
  <si>
    <t xml:space="preserve">قحط الرجال </t>
  </si>
  <si>
    <t>فی زمانہ قحط الرجال کی وجہ سے کسی بھی شعبہ ہائے زندگی پر اعتبار نہیں کیا جا سکتا۔</t>
  </si>
  <si>
    <t xml:space="preserve">شعبہ  </t>
  </si>
  <si>
    <t>اعتبار</t>
  </si>
  <si>
    <t xml:space="preserve">گانٹھ </t>
  </si>
  <si>
    <t>ارشد گانٹھ کا پورا ہے وہ روپیہ خوب دانشمندی اور کفایت سے زیرِاستعمال لاتا ہے۔</t>
  </si>
  <si>
    <t xml:space="preserve">دانشمندی </t>
  </si>
  <si>
    <t xml:space="preserve">کفایت </t>
  </si>
  <si>
    <t xml:space="preserve">تحیؔر </t>
  </si>
  <si>
    <t>جوں جوں وہ پراسرار  روشنی قریب آتی گئی لوگوں کے تحیؔر میں اضافہ ہوتا گیا لیکن سناٹے نے اس ہیبت ناک منظر کو وحشتناک کردیا۔</t>
  </si>
  <si>
    <t xml:space="preserve">ہیبت ناک </t>
  </si>
  <si>
    <t xml:space="preserve">سناٹے </t>
  </si>
  <si>
    <t xml:space="preserve">غول </t>
  </si>
  <si>
    <t>دانیال مطالعے میں مگن تھا کے اچانک شھد کی مکھیوں کے غول نے اس پر یورش کر دی</t>
  </si>
  <si>
    <t xml:space="preserve">یورش </t>
  </si>
  <si>
    <t xml:space="preserve">مطالعے </t>
  </si>
  <si>
    <t xml:space="preserve">سعادت مند </t>
  </si>
  <si>
    <t>سعادت مند اولاد کسی حالت میں بھی والدین کی حکم عدولی نہیں کرتی اور نہ ہی وہ بپھر کر تیوری چڑھاتی ہے</t>
  </si>
  <si>
    <t xml:space="preserve">بپھر </t>
  </si>
  <si>
    <t xml:space="preserve">تیوری </t>
  </si>
  <si>
    <t xml:space="preserve">مخفی </t>
  </si>
  <si>
    <t>کراماً کاتبین امرمن جانب اللہ ھوتے ہیں ان سے ہمارا کوئی فعل مخفی نہیں۔</t>
  </si>
  <si>
    <t xml:space="preserve">امر </t>
  </si>
  <si>
    <t xml:space="preserve">فعل </t>
  </si>
  <si>
    <t xml:space="preserve">سکوت </t>
  </si>
  <si>
    <t>رات کے پچھلے پہر میں سکوت کا عالم طاری تھا لیکن میں پھر بھی مصمم ارادہ کر کے ہسپتال جانے کے لیے کمر بستہ ہو گیا۔</t>
  </si>
  <si>
    <t>مصمم</t>
  </si>
  <si>
    <t xml:space="preserve">کمر بستہ </t>
  </si>
  <si>
    <t xml:space="preserve">متعین </t>
  </si>
  <si>
    <t>رنگ ونسل ، زبان اور جغرافیہ ، وہ وحدتیں ہیں جن سے مختلف ملکوں کے باشندے اپنا قومی تشخص متعین کرتے ہیں۔</t>
  </si>
  <si>
    <t xml:space="preserve">تشخص </t>
  </si>
  <si>
    <t xml:space="preserve">وحدتیں </t>
  </si>
  <si>
    <t>نحیف و نزار</t>
  </si>
  <si>
    <t>انتخابات کے ایام میں خلقت کا جمِ غفیر پولنگ اسٹیشنوں کی طرف رواں دواں تھا جن میں نحیف و نزار ضعیف لوگ بھی شامل تھے۔</t>
  </si>
  <si>
    <t>پتلا اور بیمار</t>
  </si>
  <si>
    <t>s</t>
  </si>
  <si>
    <t xml:space="preserve">خلقت </t>
  </si>
  <si>
    <t xml:space="preserve">ضعیف </t>
  </si>
  <si>
    <t xml:space="preserve">حق الیقین </t>
  </si>
  <si>
    <t>جولوگ حق الیقین کی دولت سے مالا مال ہوتے ہیں انہیں باطل قوتوں سے کوئی سروکار نہیں ہوتا</t>
  </si>
  <si>
    <t xml:space="preserve">سروکار </t>
  </si>
  <si>
    <t xml:space="preserve">باطل </t>
  </si>
  <si>
    <t xml:space="preserve">بے ساختہ </t>
  </si>
  <si>
    <t>بعض شعراء موقع محل کی پرواہ کئے بغیر بے ساختہ اشعار سنانا شروع کر دیتے ہیں۔</t>
  </si>
  <si>
    <t xml:space="preserve">موقع محل </t>
  </si>
  <si>
    <t xml:space="preserve">پرواہ </t>
  </si>
  <si>
    <t xml:space="preserve">طوق  </t>
  </si>
  <si>
    <t>جج نے نوید کو قتل کے مقدمے میں ملوث ہونے پر تا عمر طوق اور سلاسل میں رکھنے کا حکم دیا۔</t>
  </si>
  <si>
    <t xml:space="preserve">تا عمر </t>
  </si>
  <si>
    <t xml:space="preserve"> سلاسل</t>
  </si>
  <si>
    <t xml:space="preserve">گلشن فلک </t>
  </si>
  <si>
    <t>گلشن فلک اور ثمراور شاخِ  گلستاں اللّٰہ تعالیٰ کی بے حجاب قدرتوں کا ذکر کرتے ہیں۔</t>
  </si>
  <si>
    <t xml:space="preserve">ثمر </t>
  </si>
  <si>
    <t xml:space="preserve">قدرتوں </t>
  </si>
  <si>
    <t>دامَنِ کوہْسار</t>
  </si>
  <si>
    <t>دامَنِ کوہْسار میں صبحدم  صدائے اذاں غفلت میں ڈوبے لوگوں کو عبادات میں مصروف عمل ہونے کی تلقین کرتی ہے۔</t>
  </si>
  <si>
    <t xml:space="preserve">صبحدم  </t>
  </si>
  <si>
    <t>صبح سویرے</t>
  </si>
  <si>
    <t xml:space="preserve">تلقین </t>
  </si>
  <si>
    <t xml:space="preserve">سمت </t>
  </si>
  <si>
    <t>سیلاب خسن وخاشاک کی طرح بلند و بالا عمارات کو بہا لے گیا اور اکثریت بے سرو سامانی کے عالم میں نامعلوم سمت کی طرف کوچ کر گئے ۔</t>
  </si>
  <si>
    <t xml:space="preserve">کوچ </t>
  </si>
  <si>
    <t>بے سرو سامانی</t>
  </si>
  <si>
    <t>متذبذب</t>
  </si>
  <si>
    <t>سرحدوں پر سرفروش سپاہی متذبذب تھے کہ قلعے کا محاصرہ کیسے کریں کیوں کہ انکے پاس اسلحہ زنگ آلودہ تھا۔</t>
  </si>
  <si>
    <t xml:space="preserve">محاصرہ </t>
  </si>
  <si>
    <t xml:space="preserve">زنگ آلودہ </t>
  </si>
  <si>
    <t>انگشت بدنداں</t>
  </si>
  <si>
    <t>سائنس کی حیرت انگیز ترقی سے خلا کو تسخیر کر لیا گیا ہے۔ اسیلئے سب انگشت بدنداں ہیں کہ اب جہاں نمائی آسان ہے</t>
  </si>
  <si>
    <t>تعجب</t>
  </si>
  <si>
    <t>حیران و پریشان</t>
  </si>
  <si>
    <t>تسخیر</t>
  </si>
  <si>
    <t xml:space="preserve">جہاں نمائی </t>
  </si>
  <si>
    <t xml:space="preserve">کار آزمودہ </t>
  </si>
  <si>
    <t>خود اعتمادی اور کار آزمودہ کے بل بوتے پر ہر شخص مار آستین کو پہچان  جاتا ہے ۔</t>
  </si>
  <si>
    <t xml:space="preserve">خود اعتمادی </t>
  </si>
  <si>
    <t xml:space="preserve">مار آستین </t>
  </si>
  <si>
    <t xml:space="preserve">مقدور </t>
  </si>
  <si>
    <t>صنعتکار ہنر مندوں کو مقدور بھر تحفظ دیں گے تو ملکی استحکام ممکن ہو سکے گا</t>
  </si>
  <si>
    <t xml:space="preserve">استحکام </t>
  </si>
  <si>
    <t xml:space="preserve">تحفظ </t>
  </si>
  <si>
    <t xml:space="preserve">انفِعال </t>
  </si>
  <si>
    <t>جلسے کے انعقاد میں بے ترتیبی سے منتظمین انفِعال ہوئے</t>
  </si>
  <si>
    <t xml:space="preserve">انعقاد </t>
  </si>
  <si>
    <t xml:space="preserve">منتظمین </t>
  </si>
  <si>
    <t xml:space="preserve">اسپ </t>
  </si>
  <si>
    <t>سائس نے بہت جتن کیے لیکن اسپ کو نہ سدھار سکا۔</t>
  </si>
  <si>
    <t>گھوڑا</t>
  </si>
  <si>
    <t xml:space="preserve">جتن </t>
  </si>
  <si>
    <t xml:space="preserve">سدھار </t>
  </si>
  <si>
    <t xml:space="preserve">سعادت </t>
  </si>
  <si>
    <t>حج کی سعادت نصیب ہونے پر ایاز اپنی خوبی قسمت پر ناز کرنے لگا۔</t>
  </si>
  <si>
    <t>خوبی قسمت</t>
  </si>
  <si>
    <t xml:space="preserve">ناز </t>
  </si>
  <si>
    <t xml:space="preserve">سرفراز </t>
  </si>
  <si>
    <t>وہی لوگ ہر امتحان میں سرفراز ہوتے ہیں جنہیں محنت کا جنون ہوتا ہے۔</t>
  </si>
  <si>
    <t xml:space="preserve">جنون </t>
  </si>
  <si>
    <t xml:space="preserve">امتحان </t>
  </si>
  <si>
    <t xml:space="preserve">حیف </t>
  </si>
  <si>
    <t>ایسے نوجوانوں پر حیف ہے جو سہل پسندی کو ترجیح دیتے ہیں۔</t>
  </si>
  <si>
    <t xml:space="preserve">سہل پسندی </t>
  </si>
  <si>
    <t xml:space="preserve">ترجیح </t>
  </si>
  <si>
    <t xml:space="preserve">انسیت </t>
  </si>
  <si>
    <t>دنیاو مافیھا سے دل لگی اور انسیت مرد مومن کا شیوہ نہیں</t>
  </si>
  <si>
    <t xml:space="preserve">شیوہ </t>
  </si>
  <si>
    <t xml:space="preserve">دنیا و مافیھا </t>
  </si>
  <si>
    <t>خُلد بریں</t>
  </si>
  <si>
    <t>اعمال صالح کرنے والے مومنین کے لئے اللّٰہ تعالیٰ نے خُلد بریں اور اجرِ عظیم رکھا ہے۔ ( سورہ الاسراء)</t>
  </si>
  <si>
    <t xml:space="preserve">اجرِ عظیم </t>
  </si>
  <si>
    <t xml:space="preserve">اعمال صالح </t>
  </si>
  <si>
    <t xml:space="preserve">خلوت </t>
  </si>
  <si>
    <t>اقبال کا شاہین بلند پرواز ، خوددار اور خلوت پسند ہے تنہائی پسندی اور سخت کوشی اسکا وطیرہ ہے</t>
  </si>
  <si>
    <t xml:space="preserve">وطیرہ </t>
  </si>
  <si>
    <t>طریقہ</t>
  </si>
  <si>
    <t xml:space="preserve"> سخت کوشی</t>
  </si>
  <si>
    <t xml:space="preserve">رجائیت </t>
  </si>
  <si>
    <t>رجائیت اور حیات کا چولی دامن کا ساتھ ہے جب تک اسکی تکمیل نہ ہو ہم پر ایک ہیجانی کیفیت طاری رہتی ہے۔</t>
  </si>
  <si>
    <t xml:space="preserve">ہیجانی </t>
  </si>
  <si>
    <t xml:space="preserve">کیفیت </t>
  </si>
  <si>
    <t>جانکاہ</t>
  </si>
  <si>
    <t>ایک عشرے کی قید بامشقت کے بعد جب خرم زنداں سے باہر آیا تو اسے یہ جانکاہ خبر ملی کے اسکے والدین مصیبتیں برداشت کرتے کرتے اس جہان فانی سے عالم بقا جا چکے ہیں</t>
  </si>
  <si>
    <t xml:space="preserve">جہان فانی </t>
  </si>
  <si>
    <t>زنداں</t>
  </si>
  <si>
    <t xml:space="preserve">رفقاء </t>
  </si>
  <si>
    <t>ارشادِ باری تعالیٰ ہے اور جو کوئی اللّٰہ اور اس کے رسول کی اطاعت کرے وہ انبیاء، صدقین ، شہدا اور اعمال صالحہ رکھنے والے رفقاء کے  ساتھ ہوں گے۔</t>
  </si>
  <si>
    <t xml:space="preserve">اطاعت </t>
  </si>
  <si>
    <t>صدقین</t>
  </si>
  <si>
    <t xml:space="preserve">شرح صدر </t>
  </si>
  <si>
    <t>حضور پاک سے الفت قراۃ العین ، قلب کا سرور اور شرح صدر کا باعث ہے</t>
  </si>
  <si>
    <t>الفت</t>
  </si>
  <si>
    <t>قراۃ العین</t>
  </si>
  <si>
    <t xml:space="preserve">منبع </t>
  </si>
  <si>
    <t>دریاوں کا منبع ہونے کے باوجود کشمیر کا مسلمان آج بھی مفلوک الحال پسماندہ اور افلاس زدہ ہے</t>
  </si>
  <si>
    <t xml:space="preserve">افلاس زدہ </t>
  </si>
  <si>
    <t xml:space="preserve">پسماندہ </t>
  </si>
  <si>
    <t xml:space="preserve">عمیق </t>
  </si>
  <si>
    <t>جو قوم غلام بنا دی جاتی ہے اسے پستیوں کی عمیق گہرائیوں میں گرا دیا جاتا ہے ان میں حمیؔت نہیں رہتی</t>
  </si>
  <si>
    <t>گہرا</t>
  </si>
  <si>
    <t xml:space="preserve">پستیوں </t>
  </si>
  <si>
    <t xml:space="preserve">حمیؔت </t>
  </si>
  <si>
    <t xml:space="preserve">ظرافت </t>
  </si>
  <si>
    <t>بعض ادیبوں کی طرز نگارش کی نمایاں خصوصیات انکی ظرافت ہوتی ہے۔</t>
  </si>
  <si>
    <t xml:space="preserve">طرز نگارش </t>
  </si>
  <si>
    <t xml:space="preserve">نمایاں </t>
  </si>
  <si>
    <t xml:space="preserve">ودیعت کردہ </t>
  </si>
  <si>
    <t>یوم حساب جب اعمال کی جانج پڑتال ہوگی تو رب کی ودیعت کردہ استعداد سے مثبت کام لینے کے بارے میں پوچھا جائیگا</t>
  </si>
  <si>
    <t xml:space="preserve">استعداد </t>
  </si>
  <si>
    <t xml:space="preserve">مثبت </t>
  </si>
  <si>
    <t>تمنّا</t>
  </si>
  <si>
    <t xml:space="preserve"> اس لیے مالی دنیا و مافیہا سے نا آشنا اپنے کام میں محور رہتا نہ ستائش کی تمنّا نہ صلے کی پرواہ</t>
  </si>
  <si>
    <t xml:space="preserve">محور </t>
  </si>
  <si>
    <t>ستائش</t>
  </si>
  <si>
    <t xml:space="preserve">حکایت </t>
  </si>
  <si>
    <t>شیخ سعدی اس حکایت میں خدا کے ولیوں کی زندگی اور ان کے اعمال وافعال کا تذکرہ اور مفہوم بیان کرتےہیں</t>
  </si>
  <si>
    <t xml:space="preserve">تذکرہ </t>
  </si>
  <si>
    <t>مفہوم</t>
  </si>
  <si>
    <t>آفاقی</t>
  </si>
  <si>
    <t>ریاست مدینہ کی پالیسی برائے خارجہ امور ان آفاقی قواعد و ضوابط اور اصولوں پر مبنی تھی جو کسی بھی منظم اور مہذب ریاست کے ہوسکتے ہیں-</t>
  </si>
  <si>
    <t xml:space="preserve"> قواعد و ضوابط</t>
  </si>
  <si>
    <t>مبنی</t>
  </si>
  <si>
    <t>ضامن</t>
  </si>
  <si>
    <t>’’اور تم اللہ کا عہد پورا کر دیا کرو جب تم عہد کرو اور قسموں کو پختہ کر لینے کے بعد انہیں مت توڑا کرو حالانکہ تم اللہ کو اپنے آپ پر ضامن بنا چکے ہو، بے شک اللہ خوب جانتا ہے جو کچھ تم کرتے ہو‘‘-</t>
  </si>
  <si>
    <t>پراگندہ</t>
  </si>
  <si>
    <t>ایک جماعت ہوا کرتی تھی جن کی صورت پراگندہ اور دل مطمئن ہوتا تھا اور اب ایک ایسی مخلوق ہے جس کا ظاہر مطمئن اور باطن پراگندہ ہے</t>
  </si>
  <si>
    <t>باطن</t>
  </si>
  <si>
    <t>مطمئن</t>
  </si>
  <si>
    <t xml:space="preserve">تربت </t>
  </si>
  <si>
    <t>شیخ سعدی دمشق میں حضرت یحیی علیہ السلام کی تربت پر معتکف تھے کہ عرب کا ایک بادشاہ جو کہ ظلم اور نا انصافی میں بہت حد تک بڑھ چکا تھا</t>
  </si>
  <si>
    <t xml:space="preserve">معتکف </t>
  </si>
  <si>
    <t xml:space="preserve">نا انصافی </t>
  </si>
  <si>
    <t xml:space="preserve">رعیت </t>
  </si>
  <si>
    <t>شیخ سعدی نے فرمایا اے ظالم بادشاہ ! تم آج سے ہی اپنی کمزور رعیت پر ظلم کرنا بند کر دو</t>
  </si>
  <si>
    <t xml:space="preserve">کمزور </t>
  </si>
  <si>
    <t>فرمایا</t>
  </si>
  <si>
    <t xml:space="preserve">روگردانی </t>
  </si>
  <si>
    <r>
      <t>اللہ کے دوست ایسے شخص کی طرف دیکھنا بھی پسند نہیں کرتے اور نہ ہی کر سکتے ہیں جو خدا کے احکام سے</t>
    </r>
    <r>
      <rPr>
        <sz val="20"/>
        <color theme="1"/>
        <rFont val="Arial"/>
        <family val="2"/>
      </rPr>
      <t xml:space="preserve"> </t>
    </r>
    <r>
      <rPr>
        <sz val="20"/>
        <color rgb="FF171717"/>
        <rFont val="Arial"/>
        <family val="2"/>
      </rPr>
      <t>رائی برابر بھی روگردانی کرتے ہیں</t>
    </r>
  </si>
  <si>
    <t>رائی برابر</t>
  </si>
  <si>
    <t>شخص</t>
  </si>
  <si>
    <t xml:space="preserve">پندو نصائح </t>
  </si>
  <si>
    <r>
      <t>آپ نے اپنی زبان اور قلم کو پندو نصائح کے لیے وقف کر دیا تھا اور خطرناک سے خطرناک موقعوں</t>
    </r>
    <r>
      <rPr>
        <sz val="20"/>
        <color theme="1"/>
        <rFont val="Arial"/>
        <family val="2"/>
      </rPr>
      <t xml:space="preserve"> </t>
    </r>
    <r>
      <rPr>
        <sz val="20"/>
        <color rgb="FF171717"/>
        <rFont val="Arial"/>
        <family val="2"/>
      </rPr>
      <t>پر بھی کلمہ حق کہنے سے گریز نہ کرتے تھے</t>
    </r>
  </si>
  <si>
    <t>نصیحتیں</t>
  </si>
  <si>
    <t xml:space="preserve">وقف </t>
  </si>
  <si>
    <t xml:space="preserve">کلمہ حق </t>
  </si>
  <si>
    <t xml:space="preserve">کج فہم </t>
  </si>
  <si>
    <t>اللہ تعالیٰ اپنے بزرگوں کو کج فہم اور سرکش لوگوں کے سامنے شرمندہ نہیں کرتا</t>
  </si>
  <si>
    <t xml:space="preserve">شرمندہ </t>
  </si>
  <si>
    <t xml:space="preserve">سرکش </t>
  </si>
  <si>
    <t>تاکید</t>
  </si>
  <si>
    <t>اسلام نے حالت جنگ میں جن چیزوں کی سخت تاکید کی ہے ان میں سے ایک عہد کی پاسداری بھی ہے اسی لئے خصوصاً دوران جنگ یہ تاکید کی گئی ہے کہ دشمن خواہ بدعہدی کیوں نہ کرے مسلمانوں کے لئے ہرگز یہ اجازت نہیں کہ قبل از اطلاع ان کی جانب پیش قدمی کریں یا بغیر انقطاع عہد کی اطلاع کے ان پر چڑھ دوڑیں-</t>
  </si>
  <si>
    <t>پاسداری</t>
  </si>
  <si>
    <t>بدعہدی</t>
  </si>
  <si>
    <t>خشک و تر</t>
  </si>
  <si>
    <t>قرآن مجید ایک کامل و اکمل اور جامع  مقدس کتاب ہے،جس میں ہر خشک و تر کا بیان ہے</t>
  </si>
  <si>
    <t>کامل و اکمل</t>
  </si>
  <si>
    <t>جامع  </t>
  </si>
  <si>
    <t xml:space="preserve">دخیل </t>
  </si>
  <si>
    <r>
      <t>وہ تمام اشخاص جو کسی مذہب کے حلقہء اطاعت میں دخیل ہوں، وہ کسی ایک ہی صنف انسانی سے متعلق</t>
    </r>
    <r>
      <rPr>
        <sz val="20"/>
        <color theme="1"/>
        <rFont val="Arial"/>
        <family val="2"/>
      </rPr>
      <t xml:space="preserve"> ہوں گے</t>
    </r>
  </si>
  <si>
    <t>حلقہء اطاعت</t>
  </si>
  <si>
    <t xml:space="preserve">صنف انسانی </t>
  </si>
  <si>
    <t>بیک وقت</t>
  </si>
  <si>
    <t>رسول پاک ﷺ کی مبارک اور مقدس حیات میں ہمیں بیک وقت اس قدر متنوع اوصاف نظر آتے ہیں جو کسی ایک بشر میں تاریخ نے کبھی یکجا کرکے نہیں دکھائے</t>
  </si>
  <si>
    <t>اوصاف</t>
  </si>
  <si>
    <t xml:space="preserve">بشر </t>
  </si>
  <si>
    <t xml:space="preserve">غرقِ آہن </t>
  </si>
  <si>
    <t>۔ سپہ سالار ایسا کہ مٹھی بھر نہتے آدمیوں کو لے کر ہزاروں غرقِ آہن افواج سے کامیاب لڑائی لڑا۔</t>
  </si>
  <si>
    <t>لوہے کی قید</t>
  </si>
  <si>
    <t xml:space="preserve">نہتے </t>
  </si>
  <si>
    <t>مٹھی بھر</t>
  </si>
  <si>
    <t xml:space="preserve">کج روی </t>
  </si>
  <si>
    <t>ایسی حالت میں انعم کو اپنی وہ کج روی اور باتیں یاد آتی تھیں، جو اُس نے نہایت بے اعتنائی، بے مروتی، کج خُلقی سے اپنے والدین کے ساتھ برتی تھیں۔</t>
  </si>
  <si>
    <t>بے مروتی</t>
  </si>
  <si>
    <t xml:space="preserve">برتی </t>
  </si>
  <si>
    <t xml:space="preserve">حقائق </t>
  </si>
  <si>
    <t>کسی زبان کی ادبی صلاحیت کے معنی یہ ہیں کہ اس میں حقائق اور جذبات کی حسین ترجمانی کرنے اورر متنوع اثرات کو مزاج کے مطابق ڈھالنے کی پوری استعداد ہو۔</t>
  </si>
  <si>
    <t xml:space="preserve">ڈھالنے </t>
  </si>
  <si>
    <t xml:space="preserve">مزاج </t>
  </si>
  <si>
    <t xml:space="preserve">ابدیت </t>
  </si>
  <si>
    <t>شعراء میں میر حسن کی مُرَقَّع نِگاری، نظیر کی عوامی مصوری اور انیس کی جذبات نگاری نے اردو شاعری میں ابدیت کا حُسن اجاگر کیا۔</t>
  </si>
  <si>
    <t xml:space="preserve">اجاگر </t>
  </si>
  <si>
    <t xml:space="preserve">جامد </t>
  </si>
  <si>
    <t>ہمارا افسانہ و ناول رومانیت سے حقیقت نگاری پر آکر جامد ہوگیا ہے۔ ابھی اس میں فلسفیانہ جستجو و کاوش و سعی کا آغاز نہیں ہوا۔</t>
  </si>
  <si>
    <t xml:space="preserve">جستجو </t>
  </si>
  <si>
    <t xml:space="preserve">آغاز </t>
  </si>
  <si>
    <t xml:space="preserve">تعطل </t>
  </si>
  <si>
    <t>۔ یہ سب حالات اس تعطل کے ذمہ دار ہیں جس کو جمود کے نام سے تعبیر کیا جاتا ہے عنقریب اس سمندر انسانی میں مدّو جزر اور جوار بھاٹا اٹھے گا۔</t>
  </si>
  <si>
    <t>جوار بھاٹا</t>
  </si>
  <si>
    <t>مدّو جزر</t>
  </si>
  <si>
    <t>شیر خوارگی</t>
  </si>
  <si>
    <t>جابر شیر خوارگی ہی میں یتیم ہوگیا تھا اس کا پدر حکومت کا مغضوب تھا اس کی تربیت عرب کے ایک دور افتادہ بدوی قبیلے میں ہوئی تھی۔</t>
  </si>
  <si>
    <t xml:space="preserve">مغضوب </t>
  </si>
  <si>
    <t xml:space="preserve">افتادہ </t>
  </si>
  <si>
    <t xml:space="preserve">اتھاہ </t>
  </si>
  <si>
    <t>۔ ڈرائیور مسافروں سے بھری بس کا تنہا نا خدا تھا ہر خوفناک موڑ پر اتھاہ گہرائیاں اور دوسری طرف بلند و بالا سنگلاخ چٹانیں۔</t>
  </si>
  <si>
    <t xml:space="preserve">سنگلاخ </t>
  </si>
  <si>
    <t>پتھریلا</t>
  </si>
  <si>
    <t xml:space="preserve">بلند </t>
  </si>
  <si>
    <t xml:space="preserve">اشاروں کنایوں </t>
  </si>
  <si>
    <t>۔ تما م عساکرکی چال ڈھال، اندازِ گفتگو اور اشاروں کنایوں تک سے نظم و ضبط، استقلال اور چہروں پر ایک عزمِ نو کی سُرخیاں تھیں۔</t>
  </si>
  <si>
    <t>نظم و ضبط</t>
  </si>
  <si>
    <t xml:space="preserve">عزمِ نو </t>
  </si>
  <si>
    <t>کسمپرسی</t>
  </si>
  <si>
    <t>ہمیں اُس معذور اور کہنہ سال شخص کی کسمپرسی، ناداری اور ناگفتہ بہ حالت پررنج و افسوس ہوا</t>
  </si>
  <si>
    <t xml:space="preserve">ناداری </t>
  </si>
  <si>
    <t xml:space="preserve">ناگفتہ </t>
  </si>
  <si>
    <t xml:space="preserve">ذکی الحس </t>
  </si>
  <si>
    <t>عُسرت نے عائشہ کو ذکی الحس بنا دیا تھا۔ شادی کی تاریخ رکھتے وقت بولی یہی بساط ہے اللہ ہی بیڑا پار کرے۔</t>
  </si>
  <si>
    <t xml:space="preserve">بساط </t>
  </si>
  <si>
    <t xml:space="preserve">بیڑا پار </t>
  </si>
  <si>
    <t xml:space="preserve">مفتوحوں </t>
  </si>
  <si>
    <t>۔ فاتح کو مفتوحوں سے وقار، عجز اور خوشامد کا خراج ملتا ہے۔</t>
  </si>
  <si>
    <t xml:space="preserve">عجز </t>
  </si>
  <si>
    <t xml:space="preserve">خراج </t>
  </si>
  <si>
    <t>پُرتعیش حیات</t>
  </si>
  <si>
    <t xml:space="preserve">پُرتعیش حیات اخلاق اور صحت دونوں کے لیے مضر ہوتی ہے اور ایسی شاہانہ زندگی میں وسائل کا بے جا اسراف ہوتا ہے۔ </t>
  </si>
  <si>
    <t xml:space="preserve">بے جا </t>
  </si>
  <si>
    <t xml:space="preserve">اسراف </t>
  </si>
  <si>
    <t xml:space="preserve">مطلق </t>
  </si>
  <si>
    <t xml:space="preserve">ندیم کو اپنے طرزِ عمل پر مطلق پچھتاوا نہیں تھا کہ خاکروب نے کتنی نفس کُشی، جان سوزی اور اپنے طفلانہ اشتیاق پر کیسے قدغن لگائی۔ </t>
  </si>
  <si>
    <t xml:space="preserve">اشتیاق </t>
  </si>
  <si>
    <t xml:space="preserve">قدغن </t>
  </si>
  <si>
    <t xml:space="preserve">دل شکنی </t>
  </si>
  <si>
    <t xml:space="preserve">اس خیال سے کہ ماموں کی دل شکنی نہ ہو، حد درجے کی طمانیت سے میں نے ان کی نوازش کا تشکرکیا کہ میں نے صبح کا سہانا اور روح افزا وقت آپ کی بدولت اچھا صرف کیا۔ </t>
  </si>
  <si>
    <t xml:space="preserve">طمانیت </t>
  </si>
  <si>
    <t xml:space="preserve">صرف </t>
  </si>
  <si>
    <t xml:space="preserve">کسالت </t>
  </si>
  <si>
    <t xml:space="preserve">اگر ہم سُستی، سہل پسندی اور کسالت کو خود اپنے قریب نہ آنے دیں تو کاہلی کی کیا مجال ہے کہ ہماری باقاعدگی میں خلل انداز ہو۔ </t>
  </si>
  <si>
    <t xml:space="preserve">کاہلی </t>
  </si>
  <si>
    <t xml:space="preserve">خلل انداز </t>
  </si>
  <si>
    <t xml:space="preserve">وساطت </t>
  </si>
  <si>
    <r>
      <t>ہاوسنگ سو سائٹی کی وساطت سے جب تمام اقدامات خوش اسلوبی سے نمٹ گئے تو وہ شاداں وفرحاں خانہ</t>
    </r>
    <r>
      <rPr>
        <vertAlign val="superscript"/>
        <sz val="20"/>
        <color theme="1"/>
        <rFont val="Arial"/>
        <family val="2"/>
      </rPr>
      <t>ء</t>
    </r>
    <r>
      <rPr>
        <sz val="20"/>
        <color theme="1"/>
        <rFont val="Arial"/>
        <family val="2"/>
      </rPr>
      <t xml:space="preserve"> آباد میں داخل ہوا۔ </t>
    </r>
  </si>
  <si>
    <t xml:space="preserve">خوش اسلوبی </t>
  </si>
  <si>
    <t xml:space="preserve">خانہء آباد </t>
  </si>
  <si>
    <t xml:space="preserve">بہ حسرت و یاس </t>
  </si>
  <si>
    <t>حیدر نے دونوں بچوں کو بہ حسرت و یاس دیکھا کہ اُن کی پُرنم چشماں میں تمناؤں کے دیپک چمک رہے تھے۔</t>
  </si>
  <si>
    <t xml:space="preserve">دیپک </t>
  </si>
  <si>
    <t xml:space="preserve">پُرنم چشماں </t>
  </si>
  <si>
    <t xml:space="preserve">بوقلمونیوں </t>
  </si>
  <si>
    <t xml:space="preserve">موسم کی بوقلمونیوں اور بوالعحبیوں نے اُسے کاغان ناران میں اتنا مسحور کردیا کہ وہ دنیا و مافیہا سے بے خبر ہوگیا۔ </t>
  </si>
  <si>
    <t>بوالعحبیوں</t>
  </si>
  <si>
    <t xml:space="preserve">مسحور </t>
  </si>
  <si>
    <t>لاریب</t>
  </si>
  <si>
    <t>یہ لاریب کتاب نہ صرف انسانی اذہان کو منتہائے کمال پر پہنچنے کے بعد قوتِ فیصلہ سازی عطا کرتی ہے بلکہ جب یہ اُکتاہٹ کا شکار ہوتا ہے تو اس کے مزاج میں تبدیلی اور احساس کو ترو تازہ کرنے کے لئے جمالیاتی ذوق کی تسکین کیلئے بھی وسعت رکھتی ہے-</t>
  </si>
  <si>
    <t>جمالیاتی</t>
  </si>
  <si>
    <t>اُکتاہٹ</t>
  </si>
  <si>
    <t>المیہ</t>
  </si>
  <si>
    <t>مسلمانوں کا یہ المیہ ہے کہ ان کا شخصیات کی آڑ اور قوم کی خدمت کے نام پر خوب استحصال ہوا بلکہ کیا جارہاہے لیکن آج تک یہ اپنے استحصال سے بے خبر ہیں</t>
  </si>
  <si>
    <t>استحصال</t>
  </si>
  <si>
    <t>آڑ</t>
  </si>
  <si>
    <t xml:space="preserve">منکشف </t>
  </si>
  <si>
    <t xml:space="preserve">عالم حضرات فطرت کے رازوں و اسرار کے وارث ہوتے ہیں قدرت کے طلسماتی کرشمے اوررموزان کے قلب پر ہر لمحہ منکشف ہوتے رہتے ہیں۔ </t>
  </si>
  <si>
    <t xml:space="preserve">رازوں و اسرار </t>
  </si>
  <si>
    <t xml:space="preserve">قلب </t>
  </si>
  <si>
    <t xml:space="preserve">داد و تحسین </t>
  </si>
  <si>
    <t xml:space="preserve"> تخریبی قوتوں کی وجہ سے اس عالَم کا جمال پامال ہوچکا ہے جو افراد بے لوث کارگزاری سے ان قوتوں کے خلاف کرتے ہیں، وہ حقیقی معنوں میں داد و تحسین کے مستحق ہیں۔ </t>
  </si>
  <si>
    <t xml:space="preserve">تخریبی </t>
  </si>
  <si>
    <t xml:space="preserve">پامال </t>
  </si>
  <si>
    <t xml:space="preserve">اُفق </t>
  </si>
  <si>
    <t>جب کاروان صج اُفق سے ہویدا ہونے لگا تو گَردُوں سے اخترانِ صبح کوچ کرنے لگے۔</t>
  </si>
  <si>
    <t xml:space="preserve">اخترانِ صبح </t>
  </si>
  <si>
    <t>صبح کے ستارے</t>
  </si>
  <si>
    <t>ہویدا</t>
  </si>
  <si>
    <t>ہرسُو</t>
  </si>
  <si>
    <t xml:space="preserve"> صدائے اذانِ صبح ہرسُو بلند ہوئی اور کچھ لمحے بعد سارا عالَم مطلع انوار ہوگیا۔ </t>
  </si>
  <si>
    <t xml:space="preserve">مطلع انوار </t>
  </si>
  <si>
    <t xml:space="preserve">لمحے </t>
  </si>
  <si>
    <t>پَژمُردَہ</t>
  </si>
  <si>
    <t xml:space="preserve">موسم بہار کے بعد گُل مہتاب پر خزاں چھا جاتی ہے اور تمام ثمر و شاخ مرجھا جاتے ہیں بادِ سموم سے تمام غنچے پَژمُردَہ ہوکر رہ جاتے ہیں۔ </t>
  </si>
  <si>
    <t xml:space="preserve">بادِ سموم </t>
  </si>
  <si>
    <t xml:space="preserve">غنچے </t>
  </si>
  <si>
    <t xml:space="preserve">ظہور </t>
  </si>
  <si>
    <t xml:space="preserve">جب صبح کا ظہور ہوتا ہے تو ماہتاب مستور ہوجاتا ہے </t>
  </si>
  <si>
    <t xml:space="preserve">مستور </t>
  </si>
  <si>
    <t xml:space="preserve">ماہتاب </t>
  </si>
  <si>
    <t>نِگاہ ناز</t>
  </si>
  <si>
    <t xml:space="preserve">جب نِگاہ ناز محبوب کسی کو آشنائے راز کردیتی ہے تو وہ عاشق اپنی خوبی قسمت پر نازاں و فرحاں ہوکر سرورِ محبت سے اٹھلا اٹھلا کر چلتا ہے۔ </t>
  </si>
  <si>
    <t xml:space="preserve">آشنائے راز </t>
  </si>
  <si>
    <t xml:space="preserve">سرورِ محبت </t>
  </si>
  <si>
    <r>
      <t>اندیشہ</t>
    </r>
    <r>
      <rPr>
        <b/>
        <vertAlign val="superscript"/>
        <sz val="15"/>
        <color theme="1"/>
        <rFont val="Arial"/>
        <family val="2"/>
      </rPr>
      <t>ء</t>
    </r>
    <r>
      <rPr>
        <b/>
        <sz val="15"/>
        <color theme="1"/>
        <rFont val="Arial"/>
        <family val="2"/>
      </rPr>
      <t xml:space="preserve"> ہائے عالَم </t>
    </r>
  </si>
  <si>
    <r>
      <t>اندیشہ</t>
    </r>
    <r>
      <rPr>
        <vertAlign val="superscript"/>
        <sz val="20"/>
        <color theme="1"/>
        <rFont val="Arial"/>
        <family val="2"/>
      </rPr>
      <t>ء</t>
    </r>
    <r>
      <rPr>
        <sz val="20"/>
        <color theme="1"/>
        <rFont val="Arial"/>
        <family val="2"/>
      </rPr>
      <t xml:space="preserve"> ہائے عالَم اور افکار آخرت شب و روز دل و ذہن کو جھنجھوڑ رہے ہیں۔</t>
    </r>
  </si>
  <si>
    <t xml:space="preserve">جھنجھوڑ </t>
  </si>
  <si>
    <t xml:space="preserve">شب و روز </t>
  </si>
  <si>
    <t xml:space="preserve">فانی </t>
  </si>
  <si>
    <t xml:space="preserve"> اس فانی دنیا میں ابدی حیات کے لیے ہم نے کوئی اہتمام کیا ہے یانہیں۔</t>
  </si>
  <si>
    <t xml:space="preserve">ابدی حیات </t>
  </si>
  <si>
    <t xml:space="preserve">عنصر </t>
  </si>
  <si>
    <t xml:space="preserve">خود نمائی، دکھلاوا اور ریاکاری کا عنصر انسان کی زندگی میں سُقم اور اشک ریز کیفیات کو جنم دیتا ہے جس کا احساس سُرور و خمار کی شکل اختیار کر لیتا ہے۔ </t>
  </si>
  <si>
    <t xml:space="preserve">سُقم </t>
  </si>
  <si>
    <t xml:space="preserve">اشک ریز </t>
  </si>
  <si>
    <t xml:space="preserve">عبادت و ریاضت </t>
  </si>
  <si>
    <t>عبادت و ریاضت کی شعوری کوشش سے گریز کرنے والا مُرتد ہوتا ہے</t>
  </si>
  <si>
    <t xml:space="preserve">شعوری </t>
  </si>
  <si>
    <t xml:space="preserve">گریز </t>
  </si>
  <si>
    <t xml:space="preserve">کامرانی </t>
  </si>
  <si>
    <t xml:space="preserve">دنیاوی مال و اسباب کے برعکس اصل کامرانی رب تعالیٰ سے نسبت کا قیام ہے۔ </t>
  </si>
  <si>
    <t xml:space="preserve">برعکس </t>
  </si>
  <si>
    <t>ڈھونگ</t>
  </si>
  <si>
    <t xml:space="preserve">کسی کی بے لوث وفاداری کو ایک ڈھونگ اور مکر گرد اننا نیک خصلت نہیں۔ </t>
  </si>
  <si>
    <t xml:space="preserve">خصلت </t>
  </si>
  <si>
    <t xml:space="preserve">بے لوث </t>
  </si>
  <si>
    <t xml:space="preserve">سوزِ پنہانی </t>
  </si>
  <si>
    <t xml:space="preserve">سوزِ پنہانی سے وجود کے اند ر پھیلی ہوئی نارِ آتش اردگرد کے مناظر کا رنگ تبدیل کر دیتے ہیں جلنے اور تپش کے یہ آثار لالی کی صورت میں ظاہر ہوتے ہیں۔ </t>
  </si>
  <si>
    <t>چھپا ہوا درد</t>
  </si>
  <si>
    <t>آثار</t>
  </si>
  <si>
    <t xml:space="preserve"> لالی </t>
  </si>
  <si>
    <t xml:space="preserve">کمندیں </t>
  </si>
  <si>
    <t xml:space="preserve">انسان نے کائنات کو مسخر اور ماتحت کرکے ذہنی توانائی کے سبب کارزار کی وسعتوں پر کمندیں ڈال دی ہیں لیکن اپنی ذات کے عرفان میں ناکام رہا ہے۔ </t>
  </si>
  <si>
    <t xml:space="preserve">عرفان </t>
  </si>
  <si>
    <t xml:space="preserve">ماتحت </t>
  </si>
  <si>
    <t>واعظ</t>
  </si>
  <si>
    <t xml:space="preserve">واعظ کی صد ہا نصائح اُن افراد کو راہِ راست پر نہیں لاسکتیں جن کے قلوب میں فطری نیکی اور رُشد کی طلب موجود نہیں ہوتی۔ </t>
  </si>
  <si>
    <t xml:space="preserve">صد ہا </t>
  </si>
  <si>
    <t xml:space="preserve">قلوب </t>
  </si>
  <si>
    <t xml:space="preserve">امور </t>
  </si>
  <si>
    <r>
      <t>انسان کو قوائے ظاہری و باطنی ودیعت کیے</t>
    </r>
    <r>
      <rPr>
        <vertAlign val="superscript"/>
        <sz val="20"/>
        <color theme="1"/>
        <rFont val="Arial"/>
        <family val="2"/>
      </rPr>
      <t>ء</t>
    </r>
    <r>
      <rPr>
        <sz val="20"/>
        <color theme="1"/>
        <rFont val="Arial"/>
        <family val="2"/>
      </rPr>
      <t xml:space="preserve">  گئے ہیں وہ ذی عقل اور ذی شعور ہے اُسے دنیاوی امور کے آغاز کا شعور ہے۔ </t>
    </r>
  </si>
  <si>
    <t xml:space="preserve">ذی شعور </t>
  </si>
  <si>
    <t xml:space="preserve">مفلسی </t>
  </si>
  <si>
    <t xml:space="preserve">مفلسی قوائے انسانی پر بہت عمیق اثرات مرتب کرتی ہے بسا اوقات یہ روح کے شفاف آئینے کو زنگ آلود کردیتی ہے۔ </t>
  </si>
  <si>
    <t xml:space="preserve">قوائے انسانی </t>
  </si>
  <si>
    <t xml:space="preserve">ترغیب </t>
  </si>
  <si>
    <t xml:space="preserve">اگرچہ خیرات مخفی خیرات جَلی سے بہتر ہے لیکن اوروں کی ترغیب کے لیے قومی فلاح کے کاموں میں با اعلان خیرات جزبہ اخوت کے لیے سیسہ پلائی ہوئی دیوار ثابت ہوتی ہے۔ </t>
  </si>
  <si>
    <t>اخوت</t>
  </si>
  <si>
    <t xml:space="preserve">سیسہ پلائی ہوئی </t>
  </si>
  <si>
    <t xml:space="preserve">حاتم </t>
  </si>
  <si>
    <t xml:space="preserve">شاعر مزاج کا شاہ اور دل کا حاتم ہوتا ہے وہ سلطانوں کی طرح سروسامان نہیں رکھتا مگر الفاظ اور جہان معنی سے وہ معرکے سر کر لیتا ہے۔ </t>
  </si>
  <si>
    <t>معرکے</t>
  </si>
  <si>
    <t>سروسامان</t>
  </si>
  <si>
    <t xml:space="preserve">ناقص </t>
  </si>
  <si>
    <t xml:space="preserve">ناقص منصوبہ بندی کے فقدان کے سبب پست معیار تعلیم میں عمارت کی خامیاں، تجربہ گاہ، ہاسٹل سے محرومی اور اساتذہ کی کمی ہے۔ </t>
  </si>
  <si>
    <t xml:space="preserve">فقدان </t>
  </si>
  <si>
    <t xml:space="preserve">پست </t>
  </si>
  <si>
    <t>پاس وضع</t>
  </si>
  <si>
    <t>درماندگی میں دوستوں کی امداد اور اُن کی مصیبت میں مثل یگانوں کے افسوس، پاس وضع، یہ خصوصیات قدیم معاشرے کا زیور سمجھی جاتی ہیں۔</t>
  </si>
  <si>
    <t xml:space="preserve">درماندگی </t>
  </si>
  <si>
    <t>مثل یگانوں</t>
  </si>
  <si>
    <t xml:space="preserve">سیاحت </t>
  </si>
  <si>
    <t>دنیا بھر میں سیاحت ایک ایسی منافع بخش صنعت ہے جو کئی سیاحوں کی کشش، زر مبادلہ اور ملکی فروغ کا باعث ہے</t>
  </si>
  <si>
    <t>زر مبادلہ</t>
  </si>
  <si>
    <t>- پاکستان اپنی اس صلاحیت کے باعث پوری دنیا میں ایک نمایاں مقام رکھتا ہے</t>
  </si>
  <si>
    <t xml:space="preserve">صلاحیت </t>
  </si>
  <si>
    <t xml:space="preserve">مقام </t>
  </si>
  <si>
    <t>اساطیری</t>
  </si>
  <si>
    <t>پاکستان دنیا میں بلحاظ خوبصورتی اساطیری حیثیت رکھتا ہے</t>
  </si>
  <si>
    <t xml:space="preserve">حیثیت </t>
  </si>
  <si>
    <t xml:space="preserve">بلحاظ </t>
  </si>
  <si>
    <t xml:space="preserve">ان گنت </t>
  </si>
  <si>
    <t>ان گنت حسین وادیوں، جھرنوں، گلیشیئرز کی بستی کا تذکرہ کیا جائے تو شمالی پاکستان اپنی مثال آپ ہے۔</t>
  </si>
  <si>
    <t>جھرنوں</t>
  </si>
  <si>
    <t xml:space="preserve">دلفریب </t>
  </si>
  <si>
    <t>پاکستان کے شمالی علاقہ جات کے علاوہ بات کی جائے تو کچھ اور بھی ایسے دلفریب علاقے ہیں جو سیاحت کیلئےاتنی مقبولیت حاصل نہیں کرپائے جن کا تذکرہ ذیل میں کیاجاتا ہے-</t>
  </si>
  <si>
    <t xml:space="preserve">ضامن </t>
  </si>
  <si>
    <t>اگر آپ ملٹی وٹامنز کا روزانہ استعمال اس لیے کرتے ہیں تاکہ یہ لمبی اور صحت مند زندگی کی ضامن بنے گی تو جان لیں کہ ایسا ہرگز نہیں ہے، یہ عمر میں اضافہ نہیں کر سکتا۔</t>
  </si>
  <si>
    <t xml:space="preserve">ہرگز </t>
  </si>
  <si>
    <t xml:space="preserve">اضافہ </t>
  </si>
  <si>
    <t>مسطح</t>
  </si>
  <si>
    <t>’’دیہند، منصورہ سے بڑا شہر ہے ، یہاں بکثرت، تروتازہ اور پاکیزہ باغات ہیں، جو مسطح زمین پرپھیلے ہوئے ہیں۔</t>
  </si>
  <si>
    <t>بکثرت</t>
  </si>
  <si>
    <t xml:space="preserve">تروتازہ </t>
  </si>
  <si>
    <t xml:space="preserve">ارزاں </t>
  </si>
  <si>
    <t>یہ شہر مجموعَۂ اَضْداد ہے یہاں کے درخت لمبے لمبے ہوتے ہیں, پھلوں کی پیداوار بھی اچھی ہے, چیزوں کا نرخ بھی ارزاں ہے۔</t>
  </si>
  <si>
    <t>مجموعَۂ اَضْداد</t>
  </si>
  <si>
    <t>انوکھی چیزوں کا ملن</t>
  </si>
  <si>
    <t xml:space="preserve">نرخ </t>
  </si>
  <si>
    <t xml:space="preserve">سکونت </t>
  </si>
  <si>
    <t>داتا صاحب کے پاس یہاں سکونت کے لیے کچھ اور لوگ بھی آئے جو غزنوی خاندان کے زوال اور شکست کے باعث گندھارا سے نکلنے پر مجبور ہوئے تھے.</t>
  </si>
  <si>
    <t xml:space="preserve">شکست </t>
  </si>
  <si>
    <t xml:space="preserve">زائل </t>
  </si>
  <si>
    <t>شاہ میر کے خاندان کی سلطنت زائل ہونے پر کشمیر ۱۹۰ برس مغل اقتدار میں رہنے کے بعد احمد شاہ ابدالی کے تصرف میں آیا.</t>
  </si>
  <si>
    <t xml:space="preserve">تصرف </t>
  </si>
  <si>
    <t xml:space="preserve">برس </t>
  </si>
  <si>
    <t xml:space="preserve">موسوم </t>
  </si>
  <si>
    <t>شاہ میر کے زمانے میں یہاں بٹ اور چک قبیلے آباد ہوئے تھے جو نسلا سواتی افغان اور شاہ میر کے ہم قوم تھے۔ جن کی نسبت سے اب بھی سوات میں بٹخیلہ اور چکدرہ کے نام سے دو بڑے گاؤں موسوم اور معروف ہیں۔</t>
  </si>
  <si>
    <t xml:space="preserve">معروف </t>
  </si>
  <si>
    <t xml:space="preserve">سنسنی </t>
  </si>
  <si>
    <t>مقابلے کے دونوں شریک ایک دوسرے کے سامنے آئے تو پورے میدان میں سنسنی کی لہر دوڑ گئی.</t>
  </si>
  <si>
    <t xml:space="preserve">شریک </t>
  </si>
  <si>
    <t xml:space="preserve">لہر </t>
  </si>
  <si>
    <t>آہنی وار</t>
  </si>
  <si>
    <t>آغا حسن کی بھاری بھرکم تلوار سکندر کے ایک آہنی وار سے دولخت ہوگئی ۔</t>
  </si>
  <si>
    <t xml:space="preserve">دولخت </t>
  </si>
  <si>
    <t xml:space="preserve">بھاری بھرکم </t>
  </si>
  <si>
    <t xml:space="preserve">نوعیت </t>
  </si>
  <si>
    <t>یورپین یو نین میں انسانی سمگلنگ کی نوعیت اور شدت کو واضح کر نا آسان نہیں ہے</t>
  </si>
  <si>
    <t xml:space="preserve">شدت </t>
  </si>
  <si>
    <t xml:space="preserve">واضح </t>
  </si>
  <si>
    <t xml:space="preserve">فراٹے </t>
  </si>
  <si>
    <t>سرد برفیلی ہوائیں اندر فراٹے بھرتی رہیں اور میری کوٹھڑی میں ٹمٹماتا دیا کئی بار بجھ گیا</t>
  </si>
  <si>
    <t xml:space="preserve">کوٹھڑی </t>
  </si>
  <si>
    <t xml:space="preserve">ٹمٹماتا </t>
  </si>
  <si>
    <t xml:space="preserve">شعلہ بار </t>
  </si>
  <si>
    <t>بیگم کلثوم نواز شریف نے اپنی سیاسی جدوجہد کے دوران پہلی بار ایسی شعلہ بار تقریریں بھی کیں کہ کوئی تصور بھی نہیں کرسکتا تھا وہ ایک عام سی خاتون اسقدر توانا آواز اور ادراک بھی رکھتی ہے</t>
  </si>
  <si>
    <t xml:space="preserve">ادراک </t>
  </si>
  <si>
    <t xml:space="preserve">تصور </t>
  </si>
  <si>
    <t>ناچاقیوں</t>
  </si>
  <si>
    <t>سیئول (ویب ڈیسک) ذہنی تناؤ، معاشی پریشانیوں یا پھر گھریلو ناچاقیوں سے تنگ آکر ، مایوس ہوکر انسان اکثر خودکشی کا راستہ اختیار کرلیتا ہے</t>
  </si>
  <si>
    <t xml:space="preserve">اختیار </t>
  </si>
  <si>
    <t>ذہنی تناؤ</t>
  </si>
  <si>
    <t>جہت</t>
  </si>
  <si>
    <t> کوئی کہے کہ خدا تعالیٰ کسی جہت میں ہے کیونکہ ہر موجود چیز کیلیے جہت ہونا ضروری ہے- سرسری طور پر دیکھا جائے تو یہ بات درست معلوم ہوتی ہے کہ ہر موجود چیز کے لیے جہت ضروری ہے لیکن حقیقت میں ایسا نہیں بلکہ یہ قضیہ صرف محسوسات سے متعلق ہے</t>
  </si>
  <si>
    <t>سرسری</t>
  </si>
  <si>
    <t>قضیہ </t>
  </si>
  <si>
    <t xml:space="preserve">مبعوث </t>
  </si>
  <si>
    <t>انسان کی رہنمائی کے لئے اپنے خاص بندے مبعوث فرمائے جن میں سید الانبیاء حضرت محمد مصطفٰے (ﷺ)  نے ہر جہت کو مدنظر رکھتے ہوئے وحیٔ الٰہی کی روشنی میں انسانوں کی مکمل تربیت کا اہتمام فرمایا –</t>
  </si>
  <si>
    <t xml:space="preserve">جہت </t>
  </si>
  <si>
    <t xml:space="preserve">رہنمائی </t>
  </si>
  <si>
    <t xml:space="preserve">ترسیل </t>
  </si>
  <si>
    <t>اسلام آباد کے نزدیک خان پور ڈیم ہے جس سے راولپنڈی اور اسلام آباد کو گھریلو استعمال کے پانی کی ترسیل کی جاتی ہے.اس میں ہوٹلوں کی گندگی ، فضلہ اور جانوروں کی باقیات تک کو ڈال دینے کا انکشاف ہوا جس کے باعث ضلعی انتظامیہ کو اس کے خلاف ایکشن لینا پڑا-</t>
  </si>
  <si>
    <t xml:space="preserve">باقیات </t>
  </si>
  <si>
    <t xml:space="preserve">انکشاف </t>
  </si>
  <si>
    <t>جو قدرے باشعور ہیں وہ قیاس کرتے ہیں کہ یقیناً صفائی والا عملہ یہاں سے یہ گند اٹھا لے گا ، چاہے وہاں صفائی کرنے والا عملہ تعینات ہو بھی یا نا ہو-</t>
  </si>
  <si>
    <t xml:space="preserve">عملہ </t>
  </si>
  <si>
    <t xml:space="preserve">تعینات </t>
  </si>
  <si>
    <t xml:space="preserve">سطور </t>
  </si>
  <si>
    <t>مندرجہ بالا سطور صفائی کے تناظر میں ہماری قومی نفسیات کی ہلکی سے تصویر کشی کرتی ہے-</t>
  </si>
  <si>
    <t>تصویر کشی</t>
  </si>
  <si>
    <t xml:space="preserve">تناظر </t>
  </si>
  <si>
    <t xml:space="preserve">معطر </t>
  </si>
  <si>
    <t>سوچنا یہ ہے کہ کیا ہم نے سیرتِ رسول(ﷺ)کے اس صاف ستھرے ، روشن اور معطر پہلو کو اپنی زندگی کا شعار انفرادی اور حکومتی سطح پر بنایا ہے، یا ہم اس سے برعکس جی رہے ہیں-</t>
  </si>
  <si>
    <t xml:space="preserve">شعار </t>
  </si>
  <si>
    <t xml:space="preserve">تفریط </t>
  </si>
  <si>
    <t>غصہ میں تفریط یعنی اس قدر کم آنا کہ بالکل ختم ہی ہو جائے یا پھر یہ جذبہ ہی کمزور پڑ جائے تو یہ ایک مذموم صفت ہے-</t>
  </si>
  <si>
    <t xml:space="preserve">مذموم </t>
  </si>
  <si>
    <t xml:space="preserve">صفت </t>
  </si>
  <si>
    <t xml:space="preserve">مروت </t>
  </si>
  <si>
    <t>ایسی صورت میں بندے کی مروت اور غیرت ختم ہو جاتی ہے اور جس شخص میں یہ دونوں صفات نہ ہوں وہ کسی قسم کے کمال کا اہل نہیں ہوتا-</t>
  </si>
  <si>
    <t xml:space="preserve">کمال </t>
  </si>
  <si>
    <t xml:space="preserve">اہل </t>
  </si>
  <si>
    <t xml:space="preserve">اجتناب </t>
  </si>
  <si>
    <t>رسول اللہ (ﷺ) نے ایک جامع اور مختصر نصیحت یہی فرمائی کہ غصہ سے اجتناب کیا جائے-</t>
  </si>
  <si>
    <t xml:space="preserve">مختصر </t>
  </si>
  <si>
    <r>
      <t>جامع</t>
    </r>
    <r>
      <rPr>
        <b/>
        <sz val="15"/>
        <color rgb="FF171717"/>
        <rFont val="Arial"/>
        <family val="2"/>
      </rPr>
      <t xml:space="preserve"> </t>
    </r>
  </si>
  <si>
    <t xml:space="preserve">متغیر </t>
  </si>
  <si>
    <t>غصے کے جسم پر اثرات جو مرتب ہوتے ہیں وہ یہ ہیں-- رنگ کا متغیر ہونا، کاندھوں پر کپکپی طاری ہونا، اپنے افعال پر قابو نہ رہنا، حرکات و سکنات میں بے چینی کا پایا جانا نیز جھاگ نکلنے لگتی ہے</t>
  </si>
  <si>
    <t xml:space="preserve">افعال </t>
  </si>
  <si>
    <t xml:space="preserve">حرکات و سکنات </t>
  </si>
  <si>
    <t xml:space="preserve">ثقافت </t>
  </si>
  <si>
    <t>مغرب کی ایسی ہواچلی،جس کی چکا چوند کے اثرات جہاں ہمارے روحانی کیف و سرور پہ پڑے وہاں ہماری اعلیٰ روایات اور تہذیب و ثقافت بھی اس سے متاثر ہوئے بغیر نہ رہ سکی</t>
  </si>
  <si>
    <t xml:space="preserve">چکا چوند </t>
  </si>
  <si>
    <t>کیف و سرور</t>
  </si>
  <si>
    <t xml:space="preserve">نفسانفسی </t>
  </si>
  <si>
    <t>ہم نفسانفسی کے عالم میں اس حدتک گرفتار ہو چکے ہیں کہ اگر ایک اسلامی ملک خانہ جنگی کا شکار ہے تو دوسرا ملک اس کے دکھ درد سمجھنے کو اپنے وقت کا ضیاع سمجھتا ہے-</t>
  </si>
  <si>
    <t xml:space="preserve">گرفتار </t>
  </si>
  <si>
    <t xml:space="preserve">عالم </t>
  </si>
  <si>
    <t xml:space="preserve">مروی </t>
  </si>
  <si>
    <t>حضرت ابوہریرہ (رضی اللہ عنہ)سے مروی ہے کہ حضور نبی کریم (ﷺ)نے ارشاد فرمایا:اللہ تعالیٰ نےمخلوق کو پیدا فرمایا اور جب اس کی تخلیق مکمل ہوئی تو( رَحِم )اللہ پاک کی بارگاہ اقدس میں عرض گزار ہوئی:یہ مقام اس کا ہے جو رشتہ داری توڑنے سے تیری پناہ چاہے</t>
  </si>
  <si>
    <t xml:space="preserve">ارشاد </t>
  </si>
  <si>
    <t xml:space="preserve">بارگاہ اقدس </t>
  </si>
  <si>
    <t xml:space="preserve">وبال </t>
  </si>
  <si>
    <t>کوئی گناہ ایسا نہیں ہے جو اس بات کازیادہ مستحق ہوکہ اس کا وبال آخرت میں ذخیرہ رہنے کے باوجود دنیا میں بھی اس کی سزابہت جلدنہ بھگتنی پڑے، سوائے قطع رحمی اورظلم کے</t>
  </si>
  <si>
    <t xml:space="preserve">ذخیرہ </t>
  </si>
  <si>
    <t xml:space="preserve">مستحق </t>
  </si>
  <si>
    <t>عام فہم سی بات ہے جس کو سمجھنے سے شاید کچھ قلوب و اذہان قاصر ہیں کہ کوئی بھی کمپنی جب اپنی پراڈکٹ بازار میں متعارف کرواتی ہے تو ساتھ ہی اس کے تادیر نفع بخش اور کار آمد رہنے کے لیے ہدایت نامہ جاری کرتی ہے</t>
  </si>
  <si>
    <t xml:space="preserve">تادیر </t>
  </si>
  <si>
    <t>انسانی مزاج کی کئی پرتیں اور جہتیں ہیں</t>
  </si>
  <si>
    <t xml:space="preserve">پرتیں </t>
  </si>
  <si>
    <t>طبقے</t>
  </si>
  <si>
    <t xml:space="preserve">جہتیں </t>
  </si>
  <si>
    <t>پہلو</t>
  </si>
  <si>
    <t xml:space="preserve">متشدد </t>
  </si>
  <si>
    <t>کبھی انسان کو متشدد بتایا جاتا ہے،کبھی ہونہار، کبھی امن پسند اور صلح جو، تو کبھی جھگڑالو و غاصب، کئی نیک و پارسا اور کبھی اعلیٰ و ارفع</t>
  </si>
  <si>
    <t>سخت</t>
  </si>
  <si>
    <t>ہونہار</t>
  </si>
  <si>
    <t xml:space="preserve">نیک و پارسا </t>
  </si>
  <si>
    <t xml:space="preserve">مابین </t>
  </si>
  <si>
    <t>خیر و شر کے مابین ایک واضح اور دوٹوک لکیر کھینچ دی گئی ہے</t>
  </si>
  <si>
    <t xml:space="preserve">دوٹوک </t>
  </si>
  <si>
    <t xml:space="preserve">تہہ تیغ </t>
  </si>
  <si>
    <t>جھوٹ کے باعث بہت سے خاندانی نظام تہہ تیغ ہو گئے ہیں اور ہو رہے ہیں</t>
  </si>
  <si>
    <t xml:space="preserve">نظام </t>
  </si>
  <si>
    <t xml:space="preserve">مبذول </t>
  </si>
  <si>
    <t>اس مختصر بیانیئے میں مقصد فقط اس امر کی طرف توجہ مبذول کروانا تھا کہ ہم جھوٹ سے اجتناب کریں</t>
  </si>
  <si>
    <t xml:space="preserve">اکائی </t>
  </si>
  <si>
    <t>اسلامی معاشرے کی بنیاد اور اکائی خاندان یا کنبہ ہے جس کا آغاز میاں بیوی سے ہوتا ہے-</t>
  </si>
  <si>
    <t xml:space="preserve">کنبہ </t>
  </si>
  <si>
    <t>انفرادی</t>
  </si>
  <si>
    <t>انفرادی سطح  پر احساس جرم ،احساس ندامت  پیدا کرنے کا موجب ہوتا ہے،لیکن اگر احساس جرم نہ ہو تو ندامت نہیں ہو سکتی.</t>
  </si>
  <si>
    <t xml:space="preserve">موجب </t>
  </si>
  <si>
    <t xml:space="preserve">ندامت </t>
  </si>
  <si>
    <t xml:space="preserve">کبیرہ </t>
  </si>
  <si>
    <t>میرے گناہ کبیرہ اور گناہ صغیرہ کی فہرست بہت طویل ہے</t>
  </si>
  <si>
    <t xml:space="preserve">صغیرہ </t>
  </si>
  <si>
    <t xml:space="preserve">طویل </t>
  </si>
  <si>
    <t>مستحسن</t>
  </si>
  <si>
    <t>حدود و قیود کے ساتھ اختلافِ رائے ایک مستحسن امر ہے جس سے فکری بالیدگی پروان چڑھتی ہے اور جمود کی بندشیں دم توڑ دیتی ہیں</t>
  </si>
  <si>
    <t>پسندیدہ</t>
  </si>
  <si>
    <t>بالیدگی </t>
  </si>
  <si>
    <t>بندشیں </t>
  </si>
  <si>
    <t>مشتمل</t>
  </si>
  <si>
    <t>قرآن مجید ایسے فصیح و بلیغ کلام پر مشتمل ہے کہ جس کی فصاحت و بلاغت کے سامنے عرب فصحاء و بلغاء کی فصاحت و بلاغت نہ صرف ماند پڑگئی بلکہ بار بار چیلنج کرنے کے باوجود قرآن مجید کی سب سےچھوٹی سورت کی مثل بھی لانے سے عاجز آگئے</t>
  </si>
  <si>
    <t>ماند</t>
  </si>
  <si>
    <t>عاجز</t>
  </si>
  <si>
    <t>Term</t>
  </si>
  <si>
    <t>Sentence</t>
  </si>
  <si>
    <t>Complexity</t>
  </si>
  <si>
    <t>Suggestion1</t>
  </si>
  <si>
    <t>Suggestion2</t>
  </si>
  <si>
    <t>Suggestion3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</si>
</sst>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20"/>
      <color rgb="FF171717"/>
      <name val="Arial"/>
      <family val="2"/>
    </font>
    <font>
      <sz val="20"/>
      <color rgb="FF171717"/>
      <name val="Arial"/>
      <family val="2"/>
    </font>
    <font>
      <sz val="11"/>
      <color theme="1"/>
      <name val="Arial"/>
      <family val="2"/>
    </font>
    <font>
      <sz val="12"/>
      <color rgb="FF111111"/>
      <name val="Arial"/>
      <family val="2"/>
    </font>
    <font>
      <b/>
      <sz val="20"/>
      <color theme="1"/>
      <name val="Arial"/>
      <family val="2"/>
    </font>
    <font>
      <sz val="24"/>
      <color rgb="FF111111"/>
      <name val="Arial"/>
      <family val="2"/>
    </font>
    <font>
      <sz val="20"/>
      <color theme="1"/>
      <name val="Arial"/>
      <family val="2"/>
    </font>
    <font>
      <vertAlign val="superscript"/>
      <sz val="20"/>
      <color theme="1"/>
      <name val="Arial"/>
      <family val="2"/>
    </font>
    <font>
      <b/>
      <sz val="19"/>
      <color rgb="FF101010"/>
      <name val="Arial"/>
      <family val="2"/>
    </font>
    <font>
      <b/>
      <sz val="15"/>
      <color theme="1"/>
      <name val="Arial"/>
      <family val="2"/>
    </font>
    <font>
      <b/>
      <sz val="17"/>
      <color rgb="FF394049"/>
      <name val="Arial"/>
      <family val="2"/>
    </font>
    <font>
      <b/>
      <vertAlign val="superscript"/>
      <sz val="15"/>
      <color theme="1"/>
      <name val="Arial"/>
      <family val="2"/>
    </font>
    <font>
      <b/>
      <sz val="15"/>
      <color rgb="FF171717"/>
      <name val="Arial"/>
      <family val="2"/>
    </font>
    <font>
      <b/>
      <sz val="11"/>
      <color theme="1"/>
      <name val="Arial"/>
      <family val="2"/>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34">
    <xf numFmtId="0" fontId="0" fillId="0" borderId="0" xfId="0"/>
    <xf numFmtId="0" fontId="2" fillId="0" borderId="1" xfId="0" applyFont="1" applyBorder="1" applyAlignment="1">
      <alignment horizontal="right" vertical="center" wrapText="1" readingOrder="2"/>
    </xf>
    <xf numFmtId="0" fontId="3" fillId="0" borderId="1" xfId="0" applyFont="1" applyBorder="1"/>
    <xf numFmtId="0" fontId="4" fillId="0" borderId="0" xfId="0" applyFont="1"/>
    <xf numFmtId="0" fontId="6" fillId="0" borderId="0" xfId="0" applyFont="1"/>
    <xf numFmtId="0" fontId="5" fillId="0" borderId="2" xfId="0" applyFont="1" applyBorder="1" applyAlignment="1">
      <alignment horizontal="center" vertical="center"/>
    </xf>
    <xf numFmtId="0" fontId="2" fillId="2" borderId="1" xfId="0" applyFont="1" applyFill="1" applyBorder="1" applyAlignment="1">
      <alignment horizontal="right" vertical="center" wrapText="1" readingOrder="2"/>
    </xf>
    <xf numFmtId="0" fontId="5" fillId="2" borderId="2" xfId="0" applyFont="1" applyFill="1" applyBorder="1" applyAlignment="1">
      <alignment horizontal="center" vertical="center"/>
    </xf>
    <xf numFmtId="0" fontId="3" fillId="2" borderId="1" xfId="0" applyFont="1" applyFill="1" applyBorder="1"/>
    <xf numFmtId="0" fontId="7" fillId="0" borderId="1" xfId="0" applyFont="1" applyBorder="1" applyAlignment="1">
      <alignment horizontal="right" vertical="center" wrapText="1" readingOrder="2"/>
    </xf>
    <xf numFmtId="0" fontId="7" fillId="2" borderId="1" xfId="0" applyFont="1" applyFill="1" applyBorder="1" applyAlignment="1">
      <alignment horizontal="justify" vertical="center" wrapText="1" readingOrder="2"/>
    </xf>
    <xf numFmtId="0" fontId="7" fillId="0" borderId="1" xfId="0" applyFont="1" applyBorder="1" applyAlignment="1">
      <alignment horizontal="justify" vertical="center" wrapText="1" readingOrder="2"/>
    </xf>
    <xf numFmtId="0" fontId="9" fillId="0" borderId="0" xfId="0" applyFont="1" applyAlignment="1">
      <alignment horizontal="center" vertical="center" wrapText="1" readingOrder="2"/>
    </xf>
    <xf numFmtId="0" fontId="10" fillId="0" borderId="0" xfId="0" applyFont="1" applyAlignment="1">
      <alignment horizontal="center" vertical="center"/>
    </xf>
    <xf numFmtId="0" fontId="11" fillId="0" borderId="0" xfId="0" applyFont="1" applyAlignment="1">
      <alignment horizontal="center" vertical="center"/>
    </xf>
    <xf numFmtId="0" fontId="2" fillId="0" borderId="1" xfId="0" applyFont="1" applyBorder="1" applyAlignment="1">
      <alignment horizontal="justify" vertical="center" wrapText="1" readingOrder="2"/>
    </xf>
    <xf numFmtId="0" fontId="1" fillId="0" borderId="0" xfId="0" applyFont="1" applyAlignment="1">
      <alignment horizontal="center" vertical="center"/>
    </xf>
    <xf numFmtId="0" fontId="2" fillId="2" borderId="3" xfId="0" applyFont="1" applyFill="1" applyBorder="1" applyAlignment="1">
      <alignment horizontal="right" vertical="center" wrapText="1" readingOrder="2"/>
    </xf>
    <xf numFmtId="0" fontId="3" fillId="2" borderId="3" xfId="0" applyFont="1" applyFill="1" applyBorder="1"/>
    <xf numFmtId="0" fontId="2" fillId="0" borderId="3" xfId="0" applyFont="1" applyBorder="1" applyAlignment="1">
      <alignment horizontal="right" vertical="center" wrapText="1" readingOrder="2"/>
    </xf>
    <xf numFmtId="0" fontId="3" fillId="0" borderId="3" xfId="0" applyFont="1" applyBorder="1"/>
    <xf numFmtId="0" fontId="5" fillId="0" borderId="4" xfId="0" applyFont="1" applyBorder="1" applyAlignment="1">
      <alignment horizontal="center" vertical="center"/>
    </xf>
    <xf numFmtId="0" fontId="14" fillId="0" borderId="5" xfId="0" applyFont="1" applyBorder="1" applyAlignment="1">
      <alignment horizontal="center" vertical="center"/>
    </xf>
    <xf numFmtId="0" fontId="3" fillId="0" borderId="6" xfId="0" applyFont="1" applyBorder="1"/>
    <xf numFmtId="0" fontId="3" fillId="0" borderId="7" xfId="0" applyFont="1" applyBorder="1"/>
    <xf numFmtId="0" fontId="1" fillId="0" borderId="2" xfId="0" applyFont="1" applyBorder="1" applyAlignment="1">
      <alignment horizontal="center" vertical="center"/>
    </xf>
    <xf numFmtId="0" fontId="3" fillId="0" borderId="8" xfId="0" applyFont="1" applyBorder="1"/>
    <xf numFmtId="0" fontId="3" fillId="2" borderId="8" xfId="0" applyFont="1" applyFill="1" applyBorder="1"/>
    <xf numFmtId="0" fontId="0" fillId="2" borderId="0" xfId="0" applyFill="1"/>
    <xf numFmtId="0" fontId="5" fillId="2" borderId="4" xfId="0" applyFont="1" applyFill="1" applyBorder="1" applyAlignment="1">
      <alignment horizontal="center" vertical="center"/>
    </xf>
    <xf numFmtId="0" fontId="3" fillId="2" borderId="9" xfId="0" applyFont="1" applyFill="1" applyBorder="1"/>
    <xf numFmtId="0" fontId="3" fillId="0" borderId="9" xfId="0" applyFont="1" applyBorder="1"/>
    <xf numFmtId="0" fontId="14" fillId="0" borderId="0" xfId="0" applyFont="1" applyAlignment="1">
      <alignment horizontal="center" vertical="center"/>
    </xf>
    <xf numFmtId="0" fontId="3" fillId="0" borderId="0" xfId="0" applyFont="1"/>
  </cellXfs>
  <cellStyles count="1">
    <cellStyle name="Normal" xfId="0" builtinId="0"/>
  </cellStyles>
  <dxfs count="11">
    <dxf>
      <font>
        <strike val="0"/>
        <outline val="0"/>
        <shadow val="0"/>
        <u val="none"/>
        <name val="Arial"/>
        <family val="2"/>
        <scheme val="none"/>
      </font>
      <border diagonalUp="0" diagonalDown="0" outline="0">
        <left style="thin">
          <color indexed="64"/>
        </left>
        <right/>
        <top style="thin">
          <color indexed="64"/>
        </top>
        <bottom style="thin">
          <color indexed="64"/>
        </bottom>
      </border>
    </dxf>
    <dxf>
      <font>
        <strike val="0"/>
        <outline val="0"/>
        <shadow val="0"/>
        <u val="none"/>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20"/>
        <color rgb="FF171717"/>
        <name val="Arial"/>
        <family val="2"/>
        <scheme val="none"/>
      </font>
      <alignment horizontal="right" vertical="center" textRotation="0" wrapText="1" indent="0" justifyLastLine="0" shrinkToFit="0" readingOrder="2"/>
      <border diagonalUp="0" diagonalDown="0" outline="0">
        <left/>
        <right style="thin">
          <color indexed="64"/>
        </right>
        <top style="thin">
          <color indexed="64"/>
        </top>
        <bottom style="thin">
          <color indexed="64"/>
        </bottom>
      </border>
    </dxf>
    <dxf>
      <font>
        <b/>
        <strike val="0"/>
        <outline val="0"/>
        <shadow val="0"/>
        <u val="none"/>
        <vertAlign val="baseline"/>
        <sz val="20"/>
        <name val="Arial"/>
        <family val="2"/>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name val="Arial"/>
        <family val="2"/>
        <scheme val="none"/>
      </font>
    </dxf>
    <dxf>
      <font>
        <strike val="0"/>
        <outline val="0"/>
        <shadow val="0"/>
        <u val="none"/>
        <name val="Arial"/>
        <family val="2"/>
        <scheme val="none"/>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MU%20Documents\AI%20Research%20Innotation%20Project\Instances_v1.xlsx" TargetMode="External"/><Relationship Id="rId1" Type="http://schemas.openxmlformats.org/officeDocument/2006/relationships/externalLinkPath" Target="/MMU%20Documents/AI%20Research%20Innotation%20Project/Instances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 Read First!!"/>
      <sheetName val="Demographic Information"/>
      <sheetName val="Data To Be Labelled"/>
      <sheetName val="Data Labels (Do Not Edit)"/>
    </sheetNames>
    <sheetDataSet>
      <sheetData sheetId="0"/>
      <sheetData sheetId="1"/>
      <sheetData sheetId="2"/>
      <sheetData sheetId="3">
        <row r="1">
          <cell r="A1" t="str">
            <v>1. Very Easy -  Words which are very familiar to you</v>
          </cell>
        </row>
        <row r="2">
          <cell r="A2" t="str">
            <v>2. Easy - Words which are mostly familiar to you</v>
          </cell>
        </row>
        <row r="3">
          <cell r="A3" t="str">
            <v>3. Neutral -  When the word is neither difficult or easy</v>
          </cell>
        </row>
        <row r="4">
          <cell r="A4" t="str">
            <v>4. Difficult -  Words which you are unclear of the meaning, but may be able to infer from the context</v>
          </cell>
        </row>
        <row r="5">
          <cell r="A5" t="str">
            <v>5. Very Difficult - Words that you have never seen before, or are very unclear</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1FCE4A-898C-4749-BD54-66A6337CA062}" name="Table2" displayName="Table2" ref="A1:F601" totalsRowShown="0" headerRowDxfId="10" dataDxfId="9" headerRowBorderDxfId="7" tableBorderDxfId="8" totalsRowBorderDxfId="6">
  <autoFilter ref="A1:F601" xr:uid="{7B1FCE4A-898C-4749-BD54-66A6337CA062}"/>
  <tableColumns count="6">
    <tableColumn id="1" xr3:uid="{346D8251-51D4-4DCD-9050-8517A060E0CD}" name="Term" dataDxfId="5"/>
    <tableColumn id="2" xr3:uid="{7FB0A2A5-7BC4-4843-9B3C-7153B32003B7}" name="Sentence" dataDxfId="4"/>
    <tableColumn id="3" xr3:uid="{FEEBBE88-4328-4D75-9C00-27E5B14CA6D8}" name="Complexity" dataDxfId="3"/>
    <tableColumn id="4" xr3:uid="{53EA478F-3CF5-4019-ABDC-87D228422D38}" name="Suggestion1" dataDxfId="2"/>
    <tableColumn id="5" xr3:uid="{4A55000F-9DF1-4450-AC2B-9E54F67BD4DA}" name="Suggestion2" dataDxfId="1"/>
    <tableColumn id="6" xr3:uid="{2DFB886F-CAB9-42FC-95E2-67D399B364B3}" name="Suggestio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01"/>
  <sheetViews>
    <sheetView tabSelected="1" topLeftCell="A2" workbookViewId="0">
      <selection activeCell="B10" sqref="B10"/>
    </sheetView>
  </sheetViews>
  <sheetFormatPr defaultRowHeight="14.4" x14ac:dyDescent="0.3"/>
  <cols>
    <col min="1" max="1" width="24.6640625" style="32" bestFit="1" customWidth="1"/>
    <col min="2" max="2" width="109.44140625" style="33" bestFit="1" customWidth="1"/>
    <col min="3" max="3" width="12" style="33" customWidth="1"/>
    <col min="4" max="6" width="12.5546875" style="33" customWidth="1"/>
  </cols>
  <sheetData>
    <row r="1" spans="1:6" x14ac:dyDescent="0.3">
      <c r="A1" s="22" t="s">
        <v>895</v>
      </c>
      <c r="B1" s="23" t="s">
        <v>896</v>
      </c>
      <c r="C1" s="23" t="s">
        <v>897</v>
      </c>
      <c r="D1" s="23" t="s">
        <v>898</v>
      </c>
      <c r="E1" s="23" t="s">
        <v>899</v>
      </c>
      <c r="F1" s="24" t="s">
        <v>900</v>
      </c>
    </row>
    <row r="2" spans="1:6" ht="24.6" x14ac:dyDescent="0.3">
      <c r="A2" s="25" t="s">
        <v>0</v>
      </c>
      <c r="B2" s="1" t="s">
        <v>1</v>
      </c>
      <c r="C2" s="2" t="s">
        <v>2</v>
      </c>
      <c r="D2" t="s">
        <v>3</v>
      </c>
      <c r="E2" s="2"/>
      <c r="F2" s="26"/>
    </row>
    <row r="3" spans="1:6" ht="24.6" x14ac:dyDescent="0.3">
      <c r="A3" s="25" t="s">
        <v>4</v>
      </c>
      <c r="B3" s="1" t="s">
        <v>1</v>
      </c>
      <c r="C3" s="2" t="s">
        <v>5</v>
      </c>
      <c r="D3" t="s">
        <v>6</v>
      </c>
      <c r="E3" s="3" t="s">
        <v>7</v>
      </c>
      <c r="F3" s="26"/>
    </row>
    <row r="4" spans="1:6" ht="24.6" x14ac:dyDescent="0.3">
      <c r="A4" s="25" t="s">
        <v>8</v>
      </c>
      <c r="B4" s="1" t="s">
        <v>1</v>
      </c>
      <c r="C4" s="2" t="s">
        <v>5</v>
      </c>
      <c r="D4" t="s">
        <v>9</v>
      </c>
      <c r="E4" t="s">
        <v>10</v>
      </c>
      <c r="F4" s="26"/>
    </row>
    <row r="5" spans="1:6" ht="24.6" x14ac:dyDescent="0.3">
      <c r="A5" s="25" t="s">
        <v>11</v>
      </c>
      <c r="B5" s="1" t="s">
        <v>12</v>
      </c>
      <c r="C5" s="2" t="s">
        <v>13</v>
      </c>
      <c r="D5" t="s">
        <v>14</v>
      </c>
      <c r="E5" t="s">
        <v>15</v>
      </c>
      <c r="F5" s="26"/>
    </row>
    <row r="6" spans="1:6" ht="24.6" x14ac:dyDescent="0.3">
      <c r="A6" s="25" t="s">
        <v>16</v>
      </c>
      <c r="B6" s="1" t="s">
        <v>12</v>
      </c>
      <c r="C6" s="2" t="s">
        <v>17</v>
      </c>
      <c r="D6" t="s">
        <v>18</v>
      </c>
      <c r="E6" s="2"/>
      <c r="F6" s="26"/>
    </row>
    <row r="7" spans="1:6" ht="24.6" x14ac:dyDescent="0.3">
      <c r="A7" s="25" t="s">
        <v>19</v>
      </c>
      <c r="B7" s="1" t="s">
        <v>12</v>
      </c>
      <c r="C7" s="2" t="s">
        <v>17</v>
      </c>
      <c r="D7" t="s">
        <v>20</v>
      </c>
      <c r="E7" s="2"/>
      <c r="F7" s="26"/>
    </row>
    <row r="8" spans="1:6" ht="24.6" x14ac:dyDescent="0.3">
      <c r="A8" s="16" t="s">
        <v>21</v>
      </c>
      <c r="B8" s="1" t="s">
        <v>22</v>
      </c>
      <c r="C8" s="2" t="s">
        <v>5</v>
      </c>
      <c r="D8" t="s">
        <v>23</v>
      </c>
      <c r="E8" s="2"/>
      <c r="F8" s="26"/>
    </row>
    <row r="9" spans="1:6" ht="24.6" x14ac:dyDescent="0.3">
      <c r="A9" s="5" t="s">
        <v>24</v>
      </c>
      <c r="B9" s="1" t="s">
        <v>22</v>
      </c>
      <c r="C9" s="2" t="s">
        <v>17</v>
      </c>
      <c r="D9" t="s">
        <v>25</v>
      </c>
      <c r="E9" s="2"/>
      <c r="F9" s="26"/>
    </row>
    <row r="10" spans="1:6" ht="24.6" x14ac:dyDescent="0.3">
      <c r="A10" s="5" t="s">
        <v>26</v>
      </c>
      <c r="B10" s="1" t="s">
        <v>22</v>
      </c>
      <c r="C10" s="2" t="s">
        <v>13</v>
      </c>
      <c r="D10" t="s">
        <v>27</v>
      </c>
      <c r="E10" t="s">
        <v>28</v>
      </c>
      <c r="F10" t="s">
        <v>29</v>
      </c>
    </row>
    <row r="11" spans="1:6" ht="49.2" x14ac:dyDescent="0.3">
      <c r="A11" s="5" t="s">
        <v>30</v>
      </c>
      <c r="B11" s="1" t="s">
        <v>31</v>
      </c>
      <c r="C11" s="2" t="s">
        <v>17</v>
      </c>
      <c r="D11" s="2" t="s">
        <v>32</v>
      </c>
      <c r="E11" s="2"/>
      <c r="F11" s="26"/>
    </row>
    <row r="12" spans="1:6" ht="49.2" x14ac:dyDescent="0.3">
      <c r="A12" s="5" t="s">
        <v>33</v>
      </c>
      <c r="B12" s="1" t="s">
        <v>31</v>
      </c>
      <c r="C12" s="2" t="s">
        <v>5</v>
      </c>
      <c r="D12" t="s">
        <v>34</v>
      </c>
      <c r="E12" t="s">
        <v>35</v>
      </c>
      <c r="F12" s="26"/>
    </row>
    <row r="13" spans="1:6" ht="49.2" x14ac:dyDescent="0.5">
      <c r="A13" s="5" t="s">
        <v>36</v>
      </c>
      <c r="B13" s="1" t="s">
        <v>31</v>
      </c>
      <c r="C13" s="2" t="s">
        <v>17</v>
      </c>
      <c r="D13" t="s">
        <v>25</v>
      </c>
      <c r="E13" s="4" t="s">
        <v>37</v>
      </c>
      <c r="F13" s="26"/>
    </row>
    <row r="14" spans="1:6" ht="73.8" x14ac:dyDescent="0.3">
      <c r="A14" s="5" t="s">
        <v>38</v>
      </c>
      <c r="B14" s="1" t="s">
        <v>39</v>
      </c>
      <c r="C14" s="2" t="s">
        <v>40</v>
      </c>
      <c r="D14" t="s">
        <v>41</v>
      </c>
      <c r="E14" t="s">
        <v>42</v>
      </c>
      <c r="F14" s="26"/>
    </row>
    <row r="15" spans="1:6" ht="73.8" x14ac:dyDescent="0.3">
      <c r="A15" s="5" t="s">
        <v>43</v>
      </c>
      <c r="B15" s="1" t="s">
        <v>39</v>
      </c>
      <c r="C15" s="2" t="s">
        <v>5</v>
      </c>
      <c r="D15" t="s">
        <v>23</v>
      </c>
      <c r="E15" s="2"/>
      <c r="F15" s="26"/>
    </row>
    <row r="16" spans="1:6" ht="73.8" x14ac:dyDescent="0.3">
      <c r="A16" s="5" t="s">
        <v>44</v>
      </c>
      <c r="B16" s="1" t="s">
        <v>39</v>
      </c>
      <c r="C16" s="2" t="s">
        <v>13</v>
      </c>
      <c r="D16" t="s">
        <v>45</v>
      </c>
      <c r="E16" t="s">
        <v>46</v>
      </c>
      <c r="F16" t="s">
        <v>47</v>
      </c>
    </row>
    <row r="17" spans="1:6" ht="49.2" x14ac:dyDescent="0.3">
      <c r="A17" s="5" t="s">
        <v>48</v>
      </c>
      <c r="B17" s="1" t="s">
        <v>49</v>
      </c>
      <c r="C17" s="2" t="s">
        <v>2</v>
      </c>
      <c r="D17" t="s">
        <v>50</v>
      </c>
      <c r="E17" t="s">
        <v>51</v>
      </c>
      <c r="F17" s="26"/>
    </row>
    <row r="18" spans="1:6" ht="49.2" x14ac:dyDescent="0.3">
      <c r="A18" s="5" t="s">
        <v>52</v>
      </c>
      <c r="B18" s="1" t="s">
        <v>49</v>
      </c>
      <c r="C18" s="2" t="s">
        <v>5</v>
      </c>
      <c r="D18" t="s">
        <v>53</v>
      </c>
      <c r="E18" s="2"/>
      <c r="F18" s="26"/>
    </row>
    <row r="19" spans="1:6" ht="49.2" x14ac:dyDescent="0.3">
      <c r="A19" s="5" t="s">
        <v>54</v>
      </c>
      <c r="B19" s="1" t="s">
        <v>49</v>
      </c>
      <c r="C19" s="2" t="s">
        <v>5</v>
      </c>
      <c r="D19" t="s">
        <v>55</v>
      </c>
      <c r="E19" t="s">
        <v>56</v>
      </c>
      <c r="F19" s="26"/>
    </row>
    <row r="20" spans="1:6" ht="24.6" x14ac:dyDescent="0.3">
      <c r="A20" s="5" t="s">
        <v>57</v>
      </c>
      <c r="B20" s="1" t="s">
        <v>58</v>
      </c>
      <c r="C20" s="2" t="s">
        <v>5</v>
      </c>
      <c r="D20" t="s">
        <v>59</v>
      </c>
      <c r="E20" s="2"/>
      <c r="F20" s="26"/>
    </row>
    <row r="21" spans="1:6" ht="24.6" x14ac:dyDescent="0.3">
      <c r="A21" s="5" t="s">
        <v>60</v>
      </c>
      <c r="B21" s="1" t="s">
        <v>58</v>
      </c>
      <c r="C21" s="2" t="s">
        <v>17</v>
      </c>
      <c r="D21" s="5" t="s">
        <v>60</v>
      </c>
      <c r="E21" s="2"/>
      <c r="F21" s="26"/>
    </row>
    <row r="22" spans="1:6" ht="24.6" x14ac:dyDescent="0.3">
      <c r="A22" s="5" t="s">
        <v>61</v>
      </c>
      <c r="B22" s="1" t="s">
        <v>58</v>
      </c>
      <c r="C22" s="2" t="s">
        <v>17</v>
      </c>
      <c r="D22" s="5" t="s">
        <v>61</v>
      </c>
      <c r="E22" s="2"/>
      <c r="F22" s="26"/>
    </row>
    <row r="23" spans="1:6" ht="49.2" x14ac:dyDescent="0.3">
      <c r="A23" s="5" t="s">
        <v>62</v>
      </c>
      <c r="B23" s="1" t="s">
        <v>63</v>
      </c>
      <c r="C23" s="2" t="s">
        <v>2</v>
      </c>
      <c r="D23" t="s">
        <v>64</v>
      </c>
      <c r="E23" s="2"/>
      <c r="F23" s="26"/>
    </row>
    <row r="24" spans="1:6" ht="49.2" x14ac:dyDescent="0.3">
      <c r="A24" s="5" t="s">
        <v>65</v>
      </c>
      <c r="B24" s="1" t="s">
        <v>63</v>
      </c>
      <c r="C24" s="2" t="s">
        <v>17</v>
      </c>
      <c r="D24" t="s">
        <v>66</v>
      </c>
      <c r="E24" s="2"/>
      <c r="F24" s="26"/>
    </row>
    <row r="25" spans="1:6" ht="49.2" x14ac:dyDescent="0.3">
      <c r="A25" s="5" t="s">
        <v>67</v>
      </c>
      <c r="B25" s="1" t="s">
        <v>63</v>
      </c>
      <c r="C25" s="2" t="s">
        <v>17</v>
      </c>
      <c r="D25" s="5" t="s">
        <v>67</v>
      </c>
      <c r="E25" s="2"/>
      <c r="F25" s="26"/>
    </row>
    <row r="26" spans="1:6" ht="73.8" x14ac:dyDescent="0.3">
      <c r="A26" s="5" t="s">
        <v>68</v>
      </c>
      <c r="B26" s="1" t="s">
        <v>69</v>
      </c>
      <c r="C26" s="2" t="s">
        <v>17</v>
      </c>
      <c r="D26" t="s">
        <v>70</v>
      </c>
      <c r="E26" s="2"/>
      <c r="F26" s="26"/>
    </row>
    <row r="27" spans="1:6" ht="73.8" x14ac:dyDescent="0.3">
      <c r="A27" s="5" t="s">
        <v>71</v>
      </c>
      <c r="B27" s="1" t="s">
        <v>69</v>
      </c>
      <c r="C27" s="2" t="s">
        <v>13</v>
      </c>
      <c r="D27" t="s">
        <v>72</v>
      </c>
      <c r="E27" t="s">
        <v>73</v>
      </c>
      <c r="F27" s="26"/>
    </row>
    <row r="28" spans="1:6" ht="73.8" x14ac:dyDescent="0.3">
      <c r="A28" s="5" t="s">
        <v>74</v>
      </c>
      <c r="B28" s="1" t="s">
        <v>69</v>
      </c>
      <c r="C28" s="2" t="s">
        <v>2</v>
      </c>
      <c r="D28" t="s">
        <v>75</v>
      </c>
      <c r="E28" s="2"/>
      <c r="F28" s="26"/>
    </row>
    <row r="29" spans="1:6" ht="98.4" x14ac:dyDescent="0.3">
      <c r="A29" s="5" t="s">
        <v>76</v>
      </c>
      <c r="B29" s="1" t="s">
        <v>77</v>
      </c>
      <c r="C29" s="2" t="s">
        <v>5</v>
      </c>
      <c r="D29" t="s">
        <v>78</v>
      </c>
      <c r="E29" t="s">
        <v>79</v>
      </c>
      <c r="F29" s="26"/>
    </row>
    <row r="30" spans="1:6" ht="98.4" x14ac:dyDescent="0.3">
      <c r="A30" s="5" t="s">
        <v>80</v>
      </c>
      <c r="B30" s="1" t="s">
        <v>77</v>
      </c>
      <c r="C30" s="2" t="s">
        <v>5</v>
      </c>
      <c r="D30" t="s">
        <v>81</v>
      </c>
      <c r="E30" s="2"/>
      <c r="F30" s="26"/>
    </row>
    <row r="31" spans="1:6" ht="98.4" x14ac:dyDescent="0.3">
      <c r="A31" s="5" t="s">
        <v>82</v>
      </c>
      <c r="B31" s="1" t="s">
        <v>77</v>
      </c>
      <c r="C31" s="2" t="s">
        <v>17</v>
      </c>
      <c r="D31" t="s">
        <v>83</v>
      </c>
      <c r="E31" t="s">
        <v>84</v>
      </c>
      <c r="F31" s="26"/>
    </row>
    <row r="32" spans="1:6" ht="49.2" x14ac:dyDescent="0.3">
      <c r="A32" s="5" t="s">
        <v>85</v>
      </c>
      <c r="B32" s="1" t="s">
        <v>86</v>
      </c>
      <c r="C32" s="2" t="s">
        <v>5</v>
      </c>
      <c r="D32" t="s">
        <v>87</v>
      </c>
      <c r="E32" s="2"/>
      <c r="F32" s="26"/>
    </row>
    <row r="33" spans="1:6" ht="49.2" x14ac:dyDescent="0.3">
      <c r="A33" s="5" t="s">
        <v>88</v>
      </c>
      <c r="B33" s="1" t="s">
        <v>86</v>
      </c>
      <c r="C33" s="2" t="s">
        <v>17</v>
      </c>
      <c r="D33" s="5" t="s">
        <v>88</v>
      </c>
      <c r="E33" s="2"/>
      <c r="F33" s="26"/>
    </row>
    <row r="34" spans="1:6" ht="49.2" x14ac:dyDescent="0.3">
      <c r="A34" s="5" t="s">
        <v>89</v>
      </c>
      <c r="B34" s="1" t="s">
        <v>86</v>
      </c>
      <c r="C34" s="2" t="s">
        <v>17</v>
      </c>
      <c r="D34" s="5" t="s">
        <v>89</v>
      </c>
      <c r="E34" s="2"/>
      <c r="F34" s="26"/>
    </row>
    <row r="35" spans="1:6" ht="49.2" x14ac:dyDescent="0.3">
      <c r="A35" s="5" t="s">
        <v>90</v>
      </c>
      <c r="B35" s="1" t="s">
        <v>91</v>
      </c>
      <c r="C35" s="2" t="s">
        <v>2</v>
      </c>
      <c r="D35" t="s">
        <v>92</v>
      </c>
      <c r="E35" s="2"/>
      <c r="F35" s="26"/>
    </row>
    <row r="36" spans="1:6" ht="49.2" x14ac:dyDescent="0.3">
      <c r="A36" s="5" t="s">
        <v>93</v>
      </c>
      <c r="B36" s="1" t="s">
        <v>91</v>
      </c>
      <c r="C36" s="2" t="s">
        <v>2</v>
      </c>
      <c r="D36" s="5" t="s">
        <v>93</v>
      </c>
      <c r="E36" s="2"/>
      <c r="F36" s="26"/>
    </row>
    <row r="37" spans="1:6" ht="49.2" x14ac:dyDescent="0.3">
      <c r="A37" s="5" t="s">
        <v>94</v>
      </c>
      <c r="B37" s="1" t="s">
        <v>91</v>
      </c>
      <c r="C37" s="2" t="s">
        <v>5</v>
      </c>
      <c r="D37" s="5" t="s">
        <v>94</v>
      </c>
      <c r="E37" s="2"/>
      <c r="F37" s="26"/>
    </row>
    <row r="38" spans="1:6" ht="123" x14ac:dyDescent="0.3">
      <c r="A38" s="5" t="s">
        <v>95</v>
      </c>
      <c r="B38" s="1" t="s">
        <v>96</v>
      </c>
      <c r="C38" s="2" t="s">
        <v>2</v>
      </c>
      <c r="D38" t="s">
        <v>97</v>
      </c>
      <c r="E38" s="2"/>
      <c r="F38" s="26"/>
    </row>
    <row r="39" spans="1:6" ht="123" x14ac:dyDescent="0.3">
      <c r="A39" s="5" t="s">
        <v>98</v>
      </c>
      <c r="B39" s="1" t="s">
        <v>96</v>
      </c>
      <c r="C39" s="2" t="s">
        <v>5</v>
      </c>
      <c r="D39" t="s">
        <v>99</v>
      </c>
      <c r="E39" s="2"/>
      <c r="F39" s="26"/>
    </row>
    <row r="40" spans="1:6" ht="123" x14ac:dyDescent="0.3">
      <c r="A40" s="5" t="s">
        <v>100</v>
      </c>
      <c r="B40" s="1" t="s">
        <v>96</v>
      </c>
      <c r="C40" s="2" t="s">
        <v>17</v>
      </c>
      <c r="D40" s="5" t="s">
        <v>100</v>
      </c>
      <c r="E40" s="2"/>
      <c r="F40" s="26"/>
    </row>
    <row r="41" spans="1:6" ht="49.2" x14ac:dyDescent="0.3">
      <c r="A41" s="5" t="s">
        <v>101</v>
      </c>
      <c r="B41" s="1" t="s">
        <v>102</v>
      </c>
      <c r="C41" s="2" t="s">
        <v>13</v>
      </c>
      <c r="D41" t="s">
        <v>103</v>
      </c>
      <c r="E41" s="2"/>
      <c r="F41" s="26"/>
    </row>
    <row r="42" spans="1:6" ht="49.2" x14ac:dyDescent="0.3">
      <c r="A42" s="5" t="s">
        <v>104</v>
      </c>
      <c r="B42" s="1" t="s">
        <v>102</v>
      </c>
      <c r="C42" s="2" t="s">
        <v>5</v>
      </c>
      <c r="D42" t="s">
        <v>105</v>
      </c>
      <c r="E42" s="2"/>
      <c r="F42" s="26"/>
    </row>
    <row r="43" spans="1:6" ht="49.2" x14ac:dyDescent="0.3">
      <c r="A43" s="5" t="s">
        <v>106</v>
      </c>
      <c r="B43" s="1" t="s">
        <v>102</v>
      </c>
      <c r="C43" s="2" t="s">
        <v>13</v>
      </c>
      <c r="D43" t="s">
        <v>41</v>
      </c>
      <c r="E43" s="2"/>
      <c r="F43" s="26"/>
    </row>
    <row r="44" spans="1:6" ht="49.2" x14ac:dyDescent="0.3">
      <c r="A44" s="5" t="s">
        <v>107</v>
      </c>
      <c r="B44" s="1" t="s">
        <v>108</v>
      </c>
      <c r="C44" s="2" t="s">
        <v>13</v>
      </c>
      <c r="D44" t="s">
        <v>109</v>
      </c>
      <c r="E44" t="s">
        <v>110</v>
      </c>
      <c r="F44" s="26"/>
    </row>
    <row r="45" spans="1:6" ht="49.2" x14ac:dyDescent="0.3">
      <c r="A45" s="5" t="s">
        <v>111</v>
      </c>
      <c r="B45" s="1" t="s">
        <v>108</v>
      </c>
      <c r="C45" s="2" t="s">
        <v>13</v>
      </c>
      <c r="D45" t="s">
        <v>112</v>
      </c>
      <c r="E45" t="s">
        <v>113</v>
      </c>
      <c r="F45" s="26"/>
    </row>
    <row r="46" spans="1:6" ht="49.2" x14ac:dyDescent="0.3">
      <c r="A46" s="5" t="s">
        <v>114</v>
      </c>
      <c r="B46" s="1" t="s">
        <v>108</v>
      </c>
      <c r="C46" s="2" t="s">
        <v>17</v>
      </c>
      <c r="D46" s="5" t="s">
        <v>114</v>
      </c>
      <c r="E46" s="2"/>
      <c r="F46" s="26"/>
    </row>
    <row r="47" spans="1:6" ht="49.2" x14ac:dyDescent="0.3">
      <c r="A47" s="5" t="s">
        <v>115</v>
      </c>
      <c r="B47" s="1" t="s">
        <v>116</v>
      </c>
      <c r="C47" s="2" t="s">
        <v>13</v>
      </c>
      <c r="D47" t="s">
        <v>53</v>
      </c>
      <c r="E47" t="s">
        <v>117</v>
      </c>
      <c r="F47" s="26"/>
    </row>
    <row r="48" spans="1:6" ht="49.2" x14ac:dyDescent="0.3">
      <c r="A48" s="5" t="s">
        <v>113</v>
      </c>
      <c r="B48" s="1" t="s">
        <v>116</v>
      </c>
      <c r="C48" s="2" t="s">
        <v>17</v>
      </c>
      <c r="D48" s="5" t="s">
        <v>113</v>
      </c>
      <c r="E48" s="2"/>
      <c r="F48" s="26"/>
    </row>
    <row r="49" spans="1:6" ht="49.2" x14ac:dyDescent="0.3">
      <c r="A49" s="5" t="s">
        <v>118</v>
      </c>
      <c r="B49" s="1" t="s">
        <v>116</v>
      </c>
      <c r="C49" s="2" t="s">
        <v>5</v>
      </c>
      <c r="D49" t="s">
        <v>119</v>
      </c>
      <c r="E49" t="s">
        <v>120</v>
      </c>
      <c r="F49" s="26"/>
    </row>
    <row r="50" spans="1:6" ht="73.8" x14ac:dyDescent="0.3">
      <c r="A50" s="5" t="s">
        <v>121</v>
      </c>
      <c r="B50" s="1" t="s">
        <v>122</v>
      </c>
      <c r="C50" s="2" t="s">
        <v>2</v>
      </c>
      <c r="D50" t="s">
        <v>123</v>
      </c>
      <c r="E50" s="2"/>
      <c r="F50" s="26"/>
    </row>
    <row r="51" spans="1:6" ht="73.8" x14ac:dyDescent="0.3">
      <c r="A51" s="5" t="s">
        <v>124</v>
      </c>
      <c r="B51" s="1" t="s">
        <v>122</v>
      </c>
      <c r="C51" s="2" t="s">
        <v>17</v>
      </c>
      <c r="D51" t="s">
        <v>81</v>
      </c>
      <c r="E51" s="2"/>
      <c r="F51" s="26"/>
    </row>
    <row r="52" spans="1:6" ht="73.8" x14ac:dyDescent="0.3">
      <c r="A52" s="5" t="s">
        <v>125</v>
      </c>
      <c r="B52" s="1" t="s">
        <v>122</v>
      </c>
      <c r="C52" s="2" t="s">
        <v>17</v>
      </c>
      <c r="D52" t="s">
        <v>126</v>
      </c>
      <c r="E52" s="2"/>
      <c r="F52" s="26"/>
    </row>
    <row r="53" spans="1:6" ht="49.2" x14ac:dyDescent="0.3">
      <c r="A53" s="5" t="s">
        <v>127</v>
      </c>
      <c r="B53" s="1" t="s">
        <v>128</v>
      </c>
      <c r="C53" s="2" t="s">
        <v>5</v>
      </c>
      <c r="D53" t="s">
        <v>129</v>
      </c>
      <c r="E53" s="2"/>
      <c r="F53" s="26"/>
    </row>
    <row r="54" spans="1:6" ht="49.2" x14ac:dyDescent="0.3">
      <c r="A54" s="5" t="s">
        <v>130</v>
      </c>
      <c r="B54" s="1" t="s">
        <v>128</v>
      </c>
      <c r="C54" s="2" t="s">
        <v>13</v>
      </c>
      <c r="D54" t="s">
        <v>41</v>
      </c>
      <c r="E54" s="2"/>
      <c r="F54" s="26"/>
    </row>
    <row r="55" spans="1:6" ht="49.2" x14ac:dyDescent="0.3">
      <c r="A55" s="5" t="s">
        <v>131</v>
      </c>
      <c r="B55" s="1" t="s">
        <v>128</v>
      </c>
      <c r="C55" s="2" t="s">
        <v>13</v>
      </c>
      <c r="D55" t="s">
        <v>132</v>
      </c>
      <c r="E55" s="2"/>
      <c r="F55" s="26"/>
    </row>
    <row r="56" spans="1:6" ht="98.4" x14ac:dyDescent="0.3">
      <c r="A56" s="5" t="s">
        <v>133</v>
      </c>
      <c r="B56" s="1" t="s">
        <v>134</v>
      </c>
      <c r="C56" s="2" t="s">
        <v>2</v>
      </c>
      <c r="D56" t="s">
        <v>135</v>
      </c>
      <c r="E56" s="2"/>
      <c r="F56" s="26"/>
    </row>
    <row r="57" spans="1:6" ht="98.4" x14ac:dyDescent="0.3">
      <c r="A57" s="5" t="s">
        <v>136</v>
      </c>
      <c r="B57" s="1" t="s">
        <v>134</v>
      </c>
      <c r="C57" s="2" t="s">
        <v>13</v>
      </c>
      <c r="D57" t="s">
        <v>137</v>
      </c>
      <c r="E57" s="2"/>
      <c r="F57" s="26"/>
    </row>
    <row r="58" spans="1:6" ht="98.4" x14ac:dyDescent="0.3">
      <c r="A58" s="5" t="s">
        <v>138</v>
      </c>
      <c r="B58" s="1" t="s">
        <v>134</v>
      </c>
      <c r="C58" s="2" t="s">
        <v>13</v>
      </c>
      <c r="D58" t="s">
        <v>139</v>
      </c>
      <c r="E58" s="2"/>
      <c r="F58" s="26"/>
    </row>
    <row r="59" spans="1:6" ht="98.4" x14ac:dyDescent="0.3">
      <c r="A59" s="5" t="s">
        <v>140</v>
      </c>
      <c r="B59" s="1" t="s">
        <v>141</v>
      </c>
      <c r="C59" s="2" t="s">
        <v>17</v>
      </c>
      <c r="D59" s="5" t="s">
        <v>140</v>
      </c>
      <c r="E59" s="2"/>
      <c r="F59" s="26"/>
    </row>
    <row r="60" spans="1:6" ht="98.4" x14ac:dyDescent="0.3">
      <c r="A60" s="5" t="s">
        <v>142</v>
      </c>
      <c r="B60" s="1" t="s">
        <v>141</v>
      </c>
      <c r="C60" s="2" t="s">
        <v>5</v>
      </c>
      <c r="D60" t="s">
        <v>143</v>
      </c>
      <c r="E60" s="2"/>
      <c r="F60" s="26"/>
    </row>
    <row r="61" spans="1:6" ht="98.4" x14ac:dyDescent="0.3">
      <c r="A61" s="5" t="s">
        <v>144</v>
      </c>
      <c r="B61" s="1" t="s">
        <v>141</v>
      </c>
      <c r="C61" s="2" t="s">
        <v>2</v>
      </c>
      <c r="D61" t="s">
        <v>145</v>
      </c>
      <c r="E61" s="2"/>
      <c r="F61" s="26"/>
    </row>
    <row r="62" spans="1:6" ht="73.8" x14ac:dyDescent="0.3">
      <c r="A62" s="5" t="s">
        <v>146</v>
      </c>
      <c r="B62" s="1" t="s">
        <v>147</v>
      </c>
      <c r="C62" s="2" t="s">
        <v>2</v>
      </c>
      <c r="D62" t="s">
        <v>148</v>
      </c>
      <c r="E62" s="2"/>
      <c r="F62" s="26"/>
    </row>
    <row r="63" spans="1:6" ht="73.8" x14ac:dyDescent="0.3">
      <c r="A63" s="5" t="s">
        <v>149</v>
      </c>
      <c r="B63" s="1" t="s">
        <v>147</v>
      </c>
      <c r="C63" s="2" t="s">
        <v>13</v>
      </c>
      <c r="D63" t="s">
        <v>150</v>
      </c>
      <c r="E63" s="2"/>
      <c r="F63" s="26"/>
    </row>
    <row r="64" spans="1:6" ht="73.8" x14ac:dyDescent="0.3">
      <c r="A64" s="5" t="s">
        <v>151</v>
      </c>
      <c r="B64" s="1" t="s">
        <v>147</v>
      </c>
      <c r="C64" s="2" t="s">
        <v>5</v>
      </c>
      <c r="D64" t="s">
        <v>152</v>
      </c>
      <c r="E64" s="2"/>
      <c r="F64" s="26"/>
    </row>
    <row r="65" spans="1:6" ht="98.4" x14ac:dyDescent="0.3">
      <c r="A65" s="5" t="s">
        <v>153</v>
      </c>
      <c r="B65" s="1" t="s">
        <v>154</v>
      </c>
      <c r="C65" s="2" t="s">
        <v>17</v>
      </c>
      <c r="D65" s="5" t="s">
        <v>153</v>
      </c>
      <c r="E65" s="2"/>
      <c r="F65" s="26"/>
    </row>
    <row r="66" spans="1:6" ht="98.4" x14ac:dyDescent="0.3">
      <c r="A66" s="5" t="s">
        <v>155</v>
      </c>
      <c r="B66" s="1" t="s">
        <v>154</v>
      </c>
      <c r="C66" s="2" t="s">
        <v>17</v>
      </c>
      <c r="D66" s="5" t="s">
        <v>155</v>
      </c>
      <c r="E66" s="2"/>
      <c r="F66" s="26"/>
    </row>
    <row r="67" spans="1:6" ht="98.4" x14ac:dyDescent="0.3">
      <c r="A67" s="5" t="s">
        <v>156</v>
      </c>
      <c r="B67" s="1" t="s">
        <v>154</v>
      </c>
      <c r="C67" s="2" t="s">
        <v>17</v>
      </c>
      <c r="D67" s="5" t="s">
        <v>156</v>
      </c>
      <c r="E67" s="2"/>
      <c r="F67" s="26"/>
    </row>
    <row r="68" spans="1:6" ht="49.2" x14ac:dyDescent="0.3">
      <c r="A68" s="5" t="s">
        <v>157</v>
      </c>
      <c r="B68" s="1" t="s">
        <v>158</v>
      </c>
      <c r="C68" s="2" t="s">
        <v>5</v>
      </c>
      <c r="D68" t="s">
        <v>159</v>
      </c>
      <c r="E68" s="2"/>
      <c r="F68" s="26"/>
    </row>
    <row r="69" spans="1:6" ht="49.2" x14ac:dyDescent="0.3">
      <c r="A69" s="5" t="s">
        <v>160</v>
      </c>
      <c r="B69" s="1" t="s">
        <v>158</v>
      </c>
      <c r="C69" s="2" t="s">
        <v>13</v>
      </c>
      <c r="D69" t="s">
        <v>161</v>
      </c>
      <c r="E69" s="2"/>
      <c r="F69" s="26"/>
    </row>
    <row r="70" spans="1:6" ht="49.2" x14ac:dyDescent="0.3">
      <c r="A70" s="5" t="s">
        <v>162</v>
      </c>
      <c r="B70" s="1" t="s">
        <v>158</v>
      </c>
      <c r="C70" s="2" t="s">
        <v>17</v>
      </c>
      <c r="D70" s="5" t="s">
        <v>162</v>
      </c>
      <c r="E70" s="2"/>
      <c r="F70" s="26"/>
    </row>
    <row r="71" spans="1:6" ht="49.2" x14ac:dyDescent="0.3">
      <c r="A71" s="5" t="s">
        <v>163</v>
      </c>
      <c r="B71" s="1" t="s">
        <v>164</v>
      </c>
      <c r="C71" s="2" t="s">
        <v>2</v>
      </c>
      <c r="D71" t="s">
        <v>25</v>
      </c>
      <c r="E71" s="2"/>
      <c r="F71" s="26"/>
    </row>
    <row r="72" spans="1:6" ht="49.2" x14ac:dyDescent="0.3">
      <c r="A72" s="5" t="s">
        <v>165</v>
      </c>
      <c r="B72" s="1" t="s">
        <v>164</v>
      </c>
      <c r="C72" s="2" t="s">
        <v>5</v>
      </c>
      <c r="D72" t="s">
        <v>166</v>
      </c>
      <c r="E72" s="2"/>
      <c r="F72" s="26"/>
    </row>
    <row r="73" spans="1:6" ht="49.2" x14ac:dyDescent="0.3">
      <c r="A73" s="5" t="s">
        <v>167</v>
      </c>
      <c r="B73" s="1" t="s">
        <v>164</v>
      </c>
      <c r="C73" s="2" t="s">
        <v>2</v>
      </c>
      <c r="D73" t="s">
        <v>168</v>
      </c>
      <c r="E73" s="2"/>
      <c r="F73" s="26"/>
    </row>
    <row r="74" spans="1:6" ht="49.2" x14ac:dyDescent="0.3">
      <c r="A74" s="5" t="s">
        <v>169</v>
      </c>
      <c r="B74" s="1" t="s">
        <v>170</v>
      </c>
      <c r="C74" s="2" t="s">
        <v>17</v>
      </c>
      <c r="D74" s="5" t="s">
        <v>169</v>
      </c>
      <c r="E74" s="2"/>
      <c r="F74" s="26"/>
    </row>
    <row r="75" spans="1:6" ht="49.2" x14ac:dyDescent="0.3">
      <c r="A75" s="5" t="s">
        <v>171</v>
      </c>
      <c r="B75" s="1" t="s">
        <v>170</v>
      </c>
      <c r="C75" s="2" t="s">
        <v>17</v>
      </c>
      <c r="D75" s="5" t="s">
        <v>171</v>
      </c>
      <c r="E75" s="2"/>
      <c r="F75" s="26"/>
    </row>
    <row r="76" spans="1:6" ht="49.2" x14ac:dyDescent="0.3">
      <c r="A76" s="5" t="s">
        <v>172</v>
      </c>
      <c r="B76" s="1" t="s">
        <v>170</v>
      </c>
      <c r="C76" s="2" t="s">
        <v>17</v>
      </c>
      <c r="D76" s="5" t="s">
        <v>172</v>
      </c>
      <c r="E76" s="2"/>
      <c r="F76" s="26"/>
    </row>
    <row r="77" spans="1:6" ht="49.2" x14ac:dyDescent="0.3">
      <c r="A77" s="5" t="s">
        <v>173</v>
      </c>
      <c r="B77" s="1" t="s">
        <v>174</v>
      </c>
      <c r="C77" s="2" t="s">
        <v>5</v>
      </c>
      <c r="D77" t="s">
        <v>175</v>
      </c>
      <c r="E77" s="2"/>
      <c r="F77" s="26"/>
    </row>
    <row r="78" spans="1:6" ht="49.2" x14ac:dyDescent="0.3">
      <c r="A78" s="5" t="s">
        <v>176</v>
      </c>
      <c r="B78" s="1" t="s">
        <v>174</v>
      </c>
      <c r="C78" s="2" t="s">
        <v>17</v>
      </c>
      <c r="D78" s="5" t="s">
        <v>176</v>
      </c>
      <c r="E78" s="2"/>
      <c r="F78" s="26"/>
    </row>
    <row r="79" spans="1:6" ht="49.2" x14ac:dyDescent="0.3">
      <c r="A79" s="5" t="s">
        <v>177</v>
      </c>
      <c r="B79" s="1" t="s">
        <v>174</v>
      </c>
      <c r="C79" s="2" t="s">
        <v>5</v>
      </c>
      <c r="D79" t="s">
        <v>178</v>
      </c>
      <c r="E79" s="2"/>
      <c r="F79" s="26"/>
    </row>
    <row r="80" spans="1:6" ht="98.4" x14ac:dyDescent="0.3">
      <c r="A80" s="5" t="s">
        <v>179</v>
      </c>
      <c r="B80" s="1" t="s">
        <v>180</v>
      </c>
      <c r="C80" s="2" t="s">
        <v>13</v>
      </c>
      <c r="D80" t="s">
        <v>181</v>
      </c>
      <c r="E80" s="2"/>
      <c r="F80" s="26"/>
    </row>
    <row r="81" spans="1:6" ht="98.4" x14ac:dyDescent="0.3">
      <c r="A81" s="5" t="s">
        <v>182</v>
      </c>
      <c r="B81" s="1" t="s">
        <v>180</v>
      </c>
      <c r="C81" s="2" t="s">
        <v>17</v>
      </c>
      <c r="D81" s="5" t="s">
        <v>182</v>
      </c>
      <c r="E81" s="2"/>
      <c r="F81" s="26"/>
    </row>
    <row r="82" spans="1:6" ht="98.4" x14ac:dyDescent="0.3">
      <c r="A82" s="5" t="s">
        <v>183</v>
      </c>
      <c r="B82" s="1" t="s">
        <v>180</v>
      </c>
      <c r="C82" s="2" t="s">
        <v>17</v>
      </c>
      <c r="D82" s="5" t="s">
        <v>183</v>
      </c>
      <c r="E82" s="2"/>
      <c r="F82" s="26"/>
    </row>
    <row r="83" spans="1:6" ht="49.2" x14ac:dyDescent="0.3">
      <c r="A83" s="5" t="s">
        <v>184</v>
      </c>
      <c r="B83" s="1" t="s">
        <v>185</v>
      </c>
      <c r="C83" s="2" t="s">
        <v>13</v>
      </c>
      <c r="D83" t="s">
        <v>186</v>
      </c>
      <c r="E83" s="2"/>
      <c r="F83" s="26"/>
    </row>
    <row r="84" spans="1:6" ht="49.2" x14ac:dyDescent="0.3">
      <c r="A84" s="5" t="s">
        <v>187</v>
      </c>
      <c r="B84" s="1" t="s">
        <v>185</v>
      </c>
      <c r="C84" s="2" t="s">
        <v>5</v>
      </c>
      <c r="D84" t="s">
        <v>188</v>
      </c>
      <c r="E84" s="2"/>
      <c r="F84" s="26"/>
    </row>
    <row r="85" spans="1:6" ht="49.2" x14ac:dyDescent="0.3">
      <c r="A85" s="5" t="s">
        <v>189</v>
      </c>
      <c r="B85" s="1" t="s">
        <v>185</v>
      </c>
      <c r="C85" s="2" t="s">
        <v>17</v>
      </c>
      <c r="D85" s="5" t="s">
        <v>189</v>
      </c>
      <c r="E85" s="2"/>
      <c r="F85" s="26"/>
    </row>
    <row r="86" spans="1:6" ht="49.2" x14ac:dyDescent="0.3">
      <c r="A86" s="5" t="s">
        <v>190</v>
      </c>
      <c r="B86" s="1" t="s">
        <v>191</v>
      </c>
      <c r="C86" s="2" t="s">
        <v>5</v>
      </c>
      <c r="D86" t="s">
        <v>192</v>
      </c>
      <c r="E86" s="2"/>
      <c r="F86" s="26"/>
    </row>
    <row r="87" spans="1:6" ht="49.2" x14ac:dyDescent="0.3">
      <c r="A87" s="5" t="s">
        <v>193</v>
      </c>
      <c r="B87" s="1" t="s">
        <v>191</v>
      </c>
      <c r="C87" s="2" t="s">
        <v>13</v>
      </c>
      <c r="D87" t="s">
        <v>194</v>
      </c>
      <c r="E87" s="2"/>
      <c r="F87" s="26"/>
    </row>
    <row r="88" spans="1:6" ht="49.2" x14ac:dyDescent="0.3">
      <c r="A88" s="5" t="s">
        <v>195</v>
      </c>
      <c r="B88" s="1" t="s">
        <v>191</v>
      </c>
      <c r="C88" s="2" t="s">
        <v>17</v>
      </c>
      <c r="D88" s="5" t="s">
        <v>195</v>
      </c>
      <c r="E88" s="2"/>
      <c r="F88" s="26"/>
    </row>
    <row r="89" spans="1:6" ht="123" x14ac:dyDescent="0.3">
      <c r="A89" s="5" t="s">
        <v>196</v>
      </c>
      <c r="B89" s="1" t="s">
        <v>197</v>
      </c>
      <c r="C89" s="2" t="s">
        <v>13</v>
      </c>
      <c r="D89" t="s">
        <v>198</v>
      </c>
      <c r="E89" s="2"/>
      <c r="F89" s="26"/>
    </row>
    <row r="90" spans="1:6" ht="123" x14ac:dyDescent="0.3">
      <c r="A90" s="5" t="s">
        <v>199</v>
      </c>
      <c r="B90" s="1" t="s">
        <v>197</v>
      </c>
      <c r="C90" s="2" t="s">
        <v>2</v>
      </c>
      <c r="D90" t="s">
        <v>200</v>
      </c>
      <c r="E90" s="2"/>
      <c r="F90" s="26"/>
    </row>
    <row r="91" spans="1:6" ht="123" x14ac:dyDescent="0.3">
      <c r="A91" s="5" t="s">
        <v>201</v>
      </c>
      <c r="B91" s="1" t="s">
        <v>197</v>
      </c>
      <c r="C91" s="2" t="s">
        <v>13</v>
      </c>
      <c r="D91" t="s">
        <v>202</v>
      </c>
      <c r="E91" s="2"/>
      <c r="F91" s="26"/>
    </row>
    <row r="92" spans="1:6" ht="49.2" x14ac:dyDescent="0.3">
      <c r="A92" s="5" t="s">
        <v>203</v>
      </c>
      <c r="B92" s="1" t="s">
        <v>204</v>
      </c>
      <c r="C92" s="2" t="s">
        <v>2</v>
      </c>
      <c r="D92" t="s">
        <v>205</v>
      </c>
      <c r="E92" s="2"/>
      <c r="F92" s="26"/>
    </row>
    <row r="93" spans="1:6" ht="49.2" x14ac:dyDescent="0.3">
      <c r="A93" s="5" t="s">
        <v>206</v>
      </c>
      <c r="B93" s="1" t="s">
        <v>204</v>
      </c>
      <c r="C93" s="2" t="s">
        <v>2</v>
      </c>
      <c r="D93" t="s">
        <v>207</v>
      </c>
      <c r="E93" s="2"/>
      <c r="F93" s="26"/>
    </row>
    <row r="94" spans="1:6" ht="49.2" x14ac:dyDescent="0.3">
      <c r="A94" s="5" t="s">
        <v>208</v>
      </c>
      <c r="B94" s="1" t="s">
        <v>204</v>
      </c>
      <c r="C94" s="2" t="s">
        <v>17</v>
      </c>
      <c r="D94" s="5" t="s">
        <v>208</v>
      </c>
      <c r="E94" s="2"/>
      <c r="F94" s="26"/>
    </row>
    <row r="95" spans="1:6" ht="49.2" x14ac:dyDescent="0.3">
      <c r="A95" s="5" t="s">
        <v>44</v>
      </c>
      <c r="B95" s="1" t="s">
        <v>209</v>
      </c>
      <c r="C95" s="2" t="s">
        <v>2</v>
      </c>
      <c r="D95" t="s">
        <v>46</v>
      </c>
      <c r="E95" s="2"/>
      <c r="F95" s="26"/>
    </row>
    <row r="96" spans="1:6" ht="49.2" x14ac:dyDescent="0.3">
      <c r="A96" s="5" t="s">
        <v>210</v>
      </c>
      <c r="B96" s="1" t="s">
        <v>209</v>
      </c>
      <c r="C96" s="2" t="s">
        <v>2</v>
      </c>
      <c r="D96" s="5" t="s">
        <v>210</v>
      </c>
      <c r="E96" s="2"/>
      <c r="F96" s="26"/>
    </row>
    <row r="97" spans="1:6" ht="49.2" x14ac:dyDescent="0.3">
      <c r="A97" s="5" t="s">
        <v>211</v>
      </c>
      <c r="B97" s="1" t="s">
        <v>209</v>
      </c>
      <c r="C97" s="2" t="s">
        <v>17</v>
      </c>
      <c r="D97" s="5" t="s">
        <v>211</v>
      </c>
      <c r="E97" s="2"/>
      <c r="F97" s="26"/>
    </row>
    <row r="98" spans="1:6" ht="49.2" x14ac:dyDescent="0.3">
      <c r="A98" s="5" t="s">
        <v>212</v>
      </c>
      <c r="B98" s="1" t="s">
        <v>213</v>
      </c>
      <c r="C98" s="2" t="s">
        <v>5</v>
      </c>
      <c r="D98" t="s">
        <v>214</v>
      </c>
      <c r="E98" s="2"/>
      <c r="F98" s="26"/>
    </row>
    <row r="99" spans="1:6" ht="49.2" x14ac:dyDescent="0.3">
      <c r="A99" s="5" t="s">
        <v>215</v>
      </c>
      <c r="B99" s="1" t="s">
        <v>213</v>
      </c>
      <c r="C99" s="2" t="s">
        <v>17</v>
      </c>
      <c r="D99" s="5" t="s">
        <v>215</v>
      </c>
      <c r="E99" s="2"/>
      <c r="F99" s="26"/>
    </row>
    <row r="100" spans="1:6" ht="49.2" x14ac:dyDescent="0.3">
      <c r="A100" s="5" t="s">
        <v>216</v>
      </c>
      <c r="B100" s="1" t="s">
        <v>213</v>
      </c>
      <c r="C100" s="2" t="s">
        <v>5</v>
      </c>
      <c r="D100" t="s">
        <v>25</v>
      </c>
      <c r="E100" s="2"/>
      <c r="F100" s="26"/>
    </row>
    <row r="101" spans="1:6" ht="73.8" x14ac:dyDescent="0.3">
      <c r="A101" s="5" t="s">
        <v>217</v>
      </c>
      <c r="B101" s="1" t="s">
        <v>218</v>
      </c>
      <c r="C101" s="2" t="s">
        <v>17</v>
      </c>
      <c r="D101" s="5" t="s">
        <v>217</v>
      </c>
      <c r="E101" s="2"/>
      <c r="F101" s="26"/>
    </row>
    <row r="102" spans="1:6" ht="73.8" x14ac:dyDescent="0.3">
      <c r="A102" s="5" t="s">
        <v>219</v>
      </c>
      <c r="B102" s="1" t="s">
        <v>218</v>
      </c>
      <c r="C102" s="2" t="s">
        <v>17</v>
      </c>
      <c r="D102" s="5" t="s">
        <v>219</v>
      </c>
      <c r="E102" s="2"/>
      <c r="F102" s="26"/>
    </row>
    <row r="103" spans="1:6" ht="73.8" x14ac:dyDescent="0.3">
      <c r="A103" s="5" t="s">
        <v>220</v>
      </c>
      <c r="B103" s="1" t="s">
        <v>218</v>
      </c>
      <c r="C103" s="2" t="s">
        <v>17</v>
      </c>
      <c r="D103" s="5" t="s">
        <v>220</v>
      </c>
      <c r="E103" s="2"/>
      <c r="F103" s="26"/>
    </row>
    <row r="104" spans="1:6" ht="73.8" x14ac:dyDescent="0.3">
      <c r="A104" s="5" t="s">
        <v>221</v>
      </c>
      <c r="B104" s="1" t="s">
        <v>222</v>
      </c>
      <c r="C104" s="2" t="s">
        <v>17</v>
      </c>
      <c r="D104" s="5" t="s">
        <v>221</v>
      </c>
      <c r="E104" s="2"/>
      <c r="F104" s="26"/>
    </row>
    <row r="105" spans="1:6" ht="73.8" x14ac:dyDescent="0.3">
      <c r="A105" s="5" t="s">
        <v>223</v>
      </c>
      <c r="B105" s="1" t="s">
        <v>222</v>
      </c>
      <c r="C105" s="2" t="s">
        <v>5</v>
      </c>
      <c r="D105" t="s">
        <v>123</v>
      </c>
      <c r="E105" s="2"/>
      <c r="F105" s="26"/>
    </row>
    <row r="106" spans="1:6" ht="73.8" x14ac:dyDescent="0.3">
      <c r="A106" s="5" t="s">
        <v>224</v>
      </c>
      <c r="B106" s="1" t="s">
        <v>222</v>
      </c>
      <c r="C106" s="2" t="s">
        <v>5</v>
      </c>
      <c r="D106" s="5" t="s">
        <v>224</v>
      </c>
      <c r="E106" s="2"/>
      <c r="F106" s="26"/>
    </row>
    <row r="107" spans="1:6" ht="49.2" x14ac:dyDescent="0.3">
      <c r="A107" s="5" t="s">
        <v>225</v>
      </c>
      <c r="B107" s="1" t="s">
        <v>226</v>
      </c>
      <c r="C107" s="2" t="s">
        <v>13</v>
      </c>
      <c r="D107" t="s">
        <v>227</v>
      </c>
      <c r="E107" s="2"/>
      <c r="F107" s="26"/>
    </row>
    <row r="108" spans="1:6" ht="49.2" x14ac:dyDescent="0.3">
      <c r="A108" s="5" t="s">
        <v>228</v>
      </c>
      <c r="B108" s="1" t="s">
        <v>226</v>
      </c>
      <c r="C108" s="2" t="s">
        <v>2</v>
      </c>
      <c r="D108" t="s">
        <v>229</v>
      </c>
      <c r="E108" s="2"/>
      <c r="F108" s="26"/>
    </row>
    <row r="109" spans="1:6" ht="49.2" x14ac:dyDescent="0.3">
      <c r="A109" s="5" t="s">
        <v>230</v>
      </c>
      <c r="B109" s="1" t="s">
        <v>226</v>
      </c>
      <c r="C109" s="2" t="s">
        <v>5</v>
      </c>
      <c r="D109" s="5" t="s">
        <v>230</v>
      </c>
      <c r="E109" s="2"/>
      <c r="F109" s="26"/>
    </row>
    <row r="110" spans="1:6" ht="49.2" x14ac:dyDescent="0.3">
      <c r="A110" s="5" t="s">
        <v>231</v>
      </c>
      <c r="B110" s="1" t="s">
        <v>232</v>
      </c>
      <c r="C110" s="2" t="s">
        <v>5</v>
      </c>
      <c r="D110" s="5" t="s">
        <v>231</v>
      </c>
      <c r="E110" s="2"/>
      <c r="F110" s="26"/>
    </row>
    <row r="111" spans="1:6" ht="49.2" x14ac:dyDescent="0.3">
      <c r="A111" s="5" t="s">
        <v>233</v>
      </c>
      <c r="B111" s="1" t="s">
        <v>232</v>
      </c>
      <c r="C111" s="2" t="s">
        <v>5</v>
      </c>
      <c r="D111" s="5" t="s">
        <v>233</v>
      </c>
      <c r="E111" s="2"/>
      <c r="F111" s="26"/>
    </row>
    <row r="112" spans="1:6" ht="49.2" x14ac:dyDescent="0.3">
      <c r="A112" s="5" t="s">
        <v>234</v>
      </c>
      <c r="B112" s="1" t="s">
        <v>232</v>
      </c>
      <c r="C112" s="2" t="s">
        <v>17</v>
      </c>
      <c r="D112" s="5" t="s">
        <v>234</v>
      </c>
      <c r="E112" s="2"/>
      <c r="F112" s="26"/>
    </row>
    <row r="113" spans="1:6" ht="49.2" x14ac:dyDescent="0.3">
      <c r="A113" s="5" t="s">
        <v>235</v>
      </c>
      <c r="B113" s="1" t="s">
        <v>236</v>
      </c>
      <c r="C113" s="2" t="s">
        <v>5</v>
      </c>
      <c r="D113" s="5" t="s">
        <v>235</v>
      </c>
      <c r="E113" s="2"/>
      <c r="F113" s="26"/>
    </row>
    <row r="114" spans="1:6" ht="49.2" x14ac:dyDescent="0.3">
      <c r="A114" s="5" t="s">
        <v>237</v>
      </c>
      <c r="B114" s="1" t="s">
        <v>236</v>
      </c>
      <c r="C114" s="2" t="s">
        <v>17</v>
      </c>
      <c r="D114" s="5" t="s">
        <v>237</v>
      </c>
      <c r="E114" s="2"/>
      <c r="F114" s="26"/>
    </row>
    <row r="115" spans="1:6" ht="49.2" x14ac:dyDescent="0.3">
      <c r="A115" s="5" t="s">
        <v>238</v>
      </c>
      <c r="B115" s="1" t="s">
        <v>236</v>
      </c>
      <c r="C115" s="2" t="s">
        <v>17</v>
      </c>
      <c r="D115" s="5" t="s">
        <v>238</v>
      </c>
      <c r="E115" s="2"/>
      <c r="F115" s="26"/>
    </row>
    <row r="116" spans="1:6" ht="49.2" x14ac:dyDescent="0.3">
      <c r="A116" s="5" t="s">
        <v>239</v>
      </c>
      <c r="B116" s="1" t="s">
        <v>240</v>
      </c>
      <c r="C116" s="2" t="s">
        <v>5</v>
      </c>
      <c r="D116" s="5" t="s">
        <v>239</v>
      </c>
      <c r="E116" s="2"/>
      <c r="F116" s="26"/>
    </row>
    <row r="117" spans="1:6" ht="49.2" x14ac:dyDescent="0.3">
      <c r="A117" s="5" t="s">
        <v>241</v>
      </c>
      <c r="B117" s="1" t="s">
        <v>240</v>
      </c>
      <c r="C117" s="2" t="s">
        <v>5</v>
      </c>
      <c r="D117" s="5" t="s">
        <v>241</v>
      </c>
      <c r="E117" s="2"/>
      <c r="F117" s="26"/>
    </row>
    <row r="118" spans="1:6" ht="49.2" x14ac:dyDescent="0.3">
      <c r="A118" s="5" t="s">
        <v>242</v>
      </c>
      <c r="B118" s="1" t="s">
        <v>240</v>
      </c>
      <c r="C118" s="2" t="s">
        <v>13</v>
      </c>
      <c r="D118" t="s">
        <v>243</v>
      </c>
      <c r="E118" s="2"/>
      <c r="F118" s="26"/>
    </row>
    <row r="119" spans="1:6" ht="49.2" x14ac:dyDescent="0.3">
      <c r="A119" s="5" t="s">
        <v>244</v>
      </c>
      <c r="B119" s="1" t="s">
        <v>245</v>
      </c>
      <c r="C119" s="2" t="s">
        <v>5</v>
      </c>
      <c r="D119" s="5" t="s">
        <v>244</v>
      </c>
      <c r="E119" s="2"/>
      <c r="F119" s="26"/>
    </row>
    <row r="120" spans="1:6" ht="49.2" x14ac:dyDescent="0.3">
      <c r="A120" s="5" t="s">
        <v>246</v>
      </c>
      <c r="B120" s="1" t="s">
        <v>245</v>
      </c>
      <c r="C120" s="2" t="s">
        <v>5</v>
      </c>
      <c r="D120" s="5" t="s">
        <v>246</v>
      </c>
      <c r="E120" s="2"/>
      <c r="F120" s="26"/>
    </row>
    <row r="121" spans="1:6" ht="49.2" x14ac:dyDescent="0.3">
      <c r="A121" s="5" t="s">
        <v>247</v>
      </c>
      <c r="B121" s="1" t="s">
        <v>245</v>
      </c>
      <c r="C121" s="2" t="s">
        <v>5</v>
      </c>
      <c r="D121" s="5" t="s">
        <v>247</v>
      </c>
      <c r="E121" s="2"/>
      <c r="F121" s="26"/>
    </row>
    <row r="122" spans="1:6" ht="49.2" x14ac:dyDescent="0.3">
      <c r="A122" s="5" t="s">
        <v>248</v>
      </c>
      <c r="B122" s="1" t="s">
        <v>249</v>
      </c>
      <c r="C122" s="2" t="s">
        <v>5</v>
      </c>
      <c r="D122" s="5" t="s">
        <v>248</v>
      </c>
      <c r="E122" s="2"/>
      <c r="F122" s="26"/>
    </row>
    <row r="123" spans="1:6" ht="49.2" x14ac:dyDescent="0.3">
      <c r="A123" s="5" t="s">
        <v>250</v>
      </c>
      <c r="B123" s="1" t="s">
        <v>249</v>
      </c>
      <c r="C123" s="2" t="s">
        <v>5</v>
      </c>
      <c r="D123" s="5" t="s">
        <v>250</v>
      </c>
      <c r="E123" s="2"/>
      <c r="F123" s="26"/>
    </row>
    <row r="124" spans="1:6" ht="49.2" x14ac:dyDescent="0.3">
      <c r="A124" s="5" t="s">
        <v>251</v>
      </c>
      <c r="B124" s="1" t="s">
        <v>249</v>
      </c>
      <c r="C124" s="2" t="s">
        <v>5</v>
      </c>
      <c r="D124" t="s">
        <v>252</v>
      </c>
      <c r="E124" s="2"/>
      <c r="F124" s="26"/>
    </row>
    <row r="125" spans="1:6" ht="73.8" x14ac:dyDescent="0.3">
      <c r="A125" s="5" t="s">
        <v>253</v>
      </c>
      <c r="B125" s="1" t="s">
        <v>254</v>
      </c>
      <c r="C125" s="2" t="s">
        <v>5</v>
      </c>
      <c r="D125" s="5" t="s">
        <v>253</v>
      </c>
      <c r="E125" s="2"/>
      <c r="F125" s="26"/>
    </row>
    <row r="126" spans="1:6" ht="73.8" x14ac:dyDescent="0.3">
      <c r="A126" s="5" t="s">
        <v>255</v>
      </c>
      <c r="B126" s="1" t="s">
        <v>254</v>
      </c>
      <c r="C126" s="2" t="s">
        <v>17</v>
      </c>
      <c r="D126" s="5" t="s">
        <v>255</v>
      </c>
      <c r="E126" s="2"/>
      <c r="F126" s="26"/>
    </row>
    <row r="127" spans="1:6" ht="73.8" x14ac:dyDescent="0.3">
      <c r="A127" s="5" t="s">
        <v>256</v>
      </c>
      <c r="B127" s="1" t="s">
        <v>254</v>
      </c>
      <c r="C127" s="2" t="s">
        <v>5</v>
      </c>
      <c r="D127" s="5" t="s">
        <v>256</v>
      </c>
      <c r="E127" s="2"/>
      <c r="F127" s="26"/>
    </row>
    <row r="128" spans="1:6" ht="49.2" x14ac:dyDescent="0.3">
      <c r="A128" s="5" t="s">
        <v>257</v>
      </c>
      <c r="B128" s="1" t="s">
        <v>258</v>
      </c>
      <c r="C128" s="2" t="s">
        <v>17</v>
      </c>
      <c r="D128" s="5" t="s">
        <v>257</v>
      </c>
      <c r="E128" s="2"/>
      <c r="F128" s="26"/>
    </row>
    <row r="129" spans="1:6" ht="49.2" x14ac:dyDescent="0.3">
      <c r="A129" s="5" t="s">
        <v>259</v>
      </c>
      <c r="B129" s="1" t="s">
        <v>258</v>
      </c>
      <c r="C129" s="2" t="s">
        <v>17</v>
      </c>
      <c r="D129" s="5" t="s">
        <v>259</v>
      </c>
      <c r="E129" s="2"/>
      <c r="F129" s="26"/>
    </row>
    <row r="130" spans="1:6" ht="49.2" x14ac:dyDescent="0.3">
      <c r="A130" s="5" t="s">
        <v>260</v>
      </c>
      <c r="B130" s="1" t="s">
        <v>258</v>
      </c>
      <c r="C130" s="2" t="s">
        <v>5</v>
      </c>
      <c r="D130" s="5" t="s">
        <v>260</v>
      </c>
      <c r="E130" s="2"/>
      <c r="F130" s="26"/>
    </row>
    <row r="131" spans="1:6" ht="49.2" x14ac:dyDescent="0.3">
      <c r="A131" s="5" t="s">
        <v>261</v>
      </c>
      <c r="B131" s="1" t="s">
        <v>262</v>
      </c>
      <c r="C131" s="2" t="s">
        <v>17</v>
      </c>
      <c r="D131" s="5" t="s">
        <v>261</v>
      </c>
      <c r="E131" s="2"/>
      <c r="F131" s="26"/>
    </row>
    <row r="132" spans="1:6" ht="49.2" x14ac:dyDescent="0.3">
      <c r="A132" s="5" t="s">
        <v>263</v>
      </c>
      <c r="B132" s="1" t="s">
        <v>262</v>
      </c>
      <c r="C132" s="2" t="s">
        <v>5</v>
      </c>
      <c r="D132" s="5" t="s">
        <v>263</v>
      </c>
      <c r="E132" s="2"/>
      <c r="F132" s="26"/>
    </row>
    <row r="133" spans="1:6" ht="49.2" x14ac:dyDescent="0.3">
      <c r="A133" s="5" t="s">
        <v>264</v>
      </c>
      <c r="B133" s="1" t="s">
        <v>262</v>
      </c>
      <c r="C133" s="2" t="s">
        <v>17</v>
      </c>
      <c r="D133" s="5" t="s">
        <v>264</v>
      </c>
      <c r="E133" s="2"/>
      <c r="F133" s="26"/>
    </row>
    <row r="134" spans="1:6" ht="24.6" x14ac:dyDescent="0.3">
      <c r="A134" s="5" t="s">
        <v>265</v>
      </c>
      <c r="B134" s="1" t="s">
        <v>266</v>
      </c>
      <c r="C134" s="2" t="s">
        <v>5</v>
      </c>
      <c r="D134" s="5" t="s">
        <v>265</v>
      </c>
      <c r="E134" s="2"/>
      <c r="F134" s="26"/>
    </row>
    <row r="135" spans="1:6" ht="24.6" x14ac:dyDescent="0.3">
      <c r="A135" s="5" t="s">
        <v>267</v>
      </c>
      <c r="B135" s="1" t="s">
        <v>266</v>
      </c>
      <c r="C135" s="2" t="s">
        <v>17</v>
      </c>
      <c r="D135" s="5" t="s">
        <v>267</v>
      </c>
      <c r="E135" s="2"/>
      <c r="F135" s="26"/>
    </row>
    <row r="136" spans="1:6" ht="24.6" x14ac:dyDescent="0.3">
      <c r="A136" s="5" t="s">
        <v>268</v>
      </c>
      <c r="B136" s="1" t="s">
        <v>266</v>
      </c>
      <c r="C136" s="2" t="s">
        <v>5</v>
      </c>
      <c r="D136" s="5" t="s">
        <v>268</v>
      </c>
      <c r="E136" s="2"/>
      <c r="F136" s="26"/>
    </row>
    <row r="137" spans="1:6" ht="73.8" x14ac:dyDescent="0.3">
      <c r="A137" s="5" t="s">
        <v>269</v>
      </c>
      <c r="B137" s="1" t="s">
        <v>270</v>
      </c>
      <c r="C137" s="2" t="s">
        <v>17</v>
      </c>
      <c r="D137" s="5" t="s">
        <v>269</v>
      </c>
      <c r="E137" s="2"/>
      <c r="F137" s="26"/>
    </row>
    <row r="138" spans="1:6" ht="73.8" x14ac:dyDescent="0.3">
      <c r="A138" s="5" t="s">
        <v>271</v>
      </c>
      <c r="B138" s="1" t="s">
        <v>270</v>
      </c>
      <c r="C138" s="2" t="s">
        <v>17</v>
      </c>
      <c r="D138" s="5" t="s">
        <v>271</v>
      </c>
      <c r="E138" s="2"/>
      <c r="F138" s="26"/>
    </row>
    <row r="139" spans="1:6" ht="73.8" x14ac:dyDescent="0.3">
      <c r="A139" s="5" t="s">
        <v>272</v>
      </c>
      <c r="B139" s="1" t="s">
        <v>270</v>
      </c>
      <c r="C139" s="2" t="s">
        <v>17</v>
      </c>
      <c r="D139" s="5" t="s">
        <v>272</v>
      </c>
      <c r="E139" s="2"/>
      <c r="F139" s="26"/>
    </row>
    <row r="140" spans="1:6" ht="73.8" x14ac:dyDescent="0.3">
      <c r="A140" s="5" t="s">
        <v>273</v>
      </c>
      <c r="B140" s="1" t="s">
        <v>274</v>
      </c>
      <c r="C140" s="2" t="s">
        <v>5</v>
      </c>
      <c r="D140" s="5" t="s">
        <v>273</v>
      </c>
      <c r="E140" s="2"/>
      <c r="F140" s="26"/>
    </row>
    <row r="141" spans="1:6" ht="73.8" x14ac:dyDescent="0.3">
      <c r="A141" s="5" t="s">
        <v>275</v>
      </c>
      <c r="B141" s="1" t="s">
        <v>274</v>
      </c>
      <c r="C141" s="2" t="s">
        <v>5</v>
      </c>
      <c r="D141" s="5" t="s">
        <v>275</v>
      </c>
      <c r="E141" s="2"/>
      <c r="F141" s="26"/>
    </row>
    <row r="142" spans="1:6" ht="73.8" x14ac:dyDescent="0.3">
      <c r="A142" s="5" t="s">
        <v>276</v>
      </c>
      <c r="B142" s="1" t="s">
        <v>274</v>
      </c>
      <c r="C142" s="2" t="s">
        <v>5</v>
      </c>
      <c r="D142" s="5" t="s">
        <v>276</v>
      </c>
      <c r="E142" s="2"/>
      <c r="F142" s="26"/>
    </row>
    <row r="143" spans="1:6" ht="49.2" x14ac:dyDescent="0.3">
      <c r="A143" s="5" t="s">
        <v>277</v>
      </c>
      <c r="B143" s="1" t="s">
        <v>278</v>
      </c>
      <c r="C143" s="2" t="s">
        <v>17</v>
      </c>
      <c r="D143" s="5" t="s">
        <v>277</v>
      </c>
      <c r="E143" s="2"/>
      <c r="F143" s="26"/>
    </row>
    <row r="144" spans="1:6" ht="49.2" x14ac:dyDescent="0.3">
      <c r="A144" s="5" t="s">
        <v>279</v>
      </c>
      <c r="B144" s="1" t="s">
        <v>278</v>
      </c>
      <c r="C144" s="2" t="s">
        <v>17</v>
      </c>
      <c r="D144" s="5" t="s">
        <v>279</v>
      </c>
      <c r="E144" s="2"/>
      <c r="F144" s="26"/>
    </row>
    <row r="145" spans="1:6" ht="49.2" x14ac:dyDescent="0.3">
      <c r="A145" s="5" t="s">
        <v>280</v>
      </c>
      <c r="B145" s="1" t="s">
        <v>278</v>
      </c>
      <c r="C145" s="2" t="s">
        <v>17</v>
      </c>
      <c r="D145" s="5" t="s">
        <v>280</v>
      </c>
      <c r="E145" s="2"/>
      <c r="F145" s="26"/>
    </row>
    <row r="146" spans="1:6" ht="73.8" x14ac:dyDescent="0.3">
      <c r="A146" s="5" t="s">
        <v>140</v>
      </c>
      <c r="B146" s="1" t="s">
        <v>281</v>
      </c>
      <c r="C146" s="2" t="s">
        <v>17</v>
      </c>
      <c r="D146" s="5" t="s">
        <v>140</v>
      </c>
      <c r="E146" s="2"/>
      <c r="F146" s="26"/>
    </row>
    <row r="147" spans="1:6" ht="73.8" x14ac:dyDescent="0.3">
      <c r="A147" s="5" t="s">
        <v>282</v>
      </c>
      <c r="B147" s="1" t="s">
        <v>281</v>
      </c>
      <c r="C147" s="2" t="s">
        <v>5</v>
      </c>
      <c r="D147" t="s">
        <v>283</v>
      </c>
      <c r="E147" s="2"/>
      <c r="F147" s="26"/>
    </row>
    <row r="148" spans="1:6" ht="73.8" x14ac:dyDescent="0.3">
      <c r="A148" s="5" t="s">
        <v>41</v>
      </c>
      <c r="B148" s="1" t="s">
        <v>281</v>
      </c>
      <c r="C148" s="2" t="s">
        <v>17</v>
      </c>
      <c r="D148" s="5" t="s">
        <v>41</v>
      </c>
      <c r="E148" s="2"/>
      <c r="F148" s="26"/>
    </row>
    <row r="149" spans="1:6" ht="49.2" x14ac:dyDescent="0.3">
      <c r="A149" s="5" t="s">
        <v>284</v>
      </c>
      <c r="B149" s="1" t="s">
        <v>285</v>
      </c>
      <c r="C149" s="2" t="s">
        <v>5</v>
      </c>
      <c r="D149" s="5" t="s">
        <v>284</v>
      </c>
      <c r="E149" s="2"/>
      <c r="F149" s="26"/>
    </row>
    <row r="150" spans="1:6" ht="49.2" x14ac:dyDescent="0.3">
      <c r="A150" s="5" t="s">
        <v>286</v>
      </c>
      <c r="B150" s="1" t="s">
        <v>285</v>
      </c>
      <c r="C150" s="2" t="s">
        <v>5</v>
      </c>
      <c r="D150" t="s">
        <v>287</v>
      </c>
      <c r="E150" s="2"/>
      <c r="F150" s="26"/>
    </row>
    <row r="151" spans="1:6" ht="49.2" x14ac:dyDescent="0.3">
      <c r="A151" s="5" t="s">
        <v>288</v>
      </c>
      <c r="B151" s="1" t="s">
        <v>285</v>
      </c>
      <c r="C151" s="2" t="s">
        <v>17</v>
      </c>
      <c r="D151" s="5" t="s">
        <v>288</v>
      </c>
      <c r="E151" s="2"/>
      <c r="F151" s="26"/>
    </row>
    <row r="152" spans="1:6" ht="49.2" x14ac:dyDescent="0.3">
      <c r="A152" s="5" t="s">
        <v>289</v>
      </c>
      <c r="B152" s="1" t="s">
        <v>290</v>
      </c>
      <c r="C152" s="2" t="s">
        <v>5</v>
      </c>
      <c r="D152" t="s">
        <v>291</v>
      </c>
      <c r="E152" s="2"/>
      <c r="F152" s="26"/>
    </row>
    <row r="153" spans="1:6" ht="49.2" x14ac:dyDescent="0.3">
      <c r="A153" s="5" t="s">
        <v>292</v>
      </c>
      <c r="B153" s="1" t="s">
        <v>290</v>
      </c>
      <c r="C153" s="2" t="s">
        <v>5</v>
      </c>
      <c r="D153" s="5" t="s">
        <v>292</v>
      </c>
      <c r="E153" s="2"/>
      <c r="F153" s="26"/>
    </row>
    <row r="154" spans="1:6" ht="49.2" x14ac:dyDescent="0.3">
      <c r="A154" s="5" t="s">
        <v>293</v>
      </c>
      <c r="B154" s="1" t="s">
        <v>290</v>
      </c>
      <c r="C154" s="2" t="s">
        <v>17</v>
      </c>
      <c r="D154" s="5" t="s">
        <v>293</v>
      </c>
      <c r="E154" s="2"/>
      <c r="F154" s="26"/>
    </row>
    <row r="155" spans="1:6" ht="73.8" x14ac:dyDescent="0.3">
      <c r="A155" s="5" t="s">
        <v>294</v>
      </c>
      <c r="B155" s="1" t="s">
        <v>295</v>
      </c>
      <c r="C155" s="2" t="s">
        <v>2</v>
      </c>
      <c r="D155" t="s">
        <v>296</v>
      </c>
      <c r="E155" s="2"/>
      <c r="F155" s="26"/>
    </row>
    <row r="156" spans="1:6" ht="73.8" x14ac:dyDescent="0.3">
      <c r="A156" s="5" t="s">
        <v>297</v>
      </c>
      <c r="B156" s="1" t="s">
        <v>295</v>
      </c>
      <c r="C156" s="2" t="s">
        <v>5</v>
      </c>
      <c r="D156" s="5" t="s">
        <v>297</v>
      </c>
      <c r="E156" s="2"/>
      <c r="F156" s="26"/>
    </row>
    <row r="157" spans="1:6" ht="73.8" x14ac:dyDescent="0.3">
      <c r="A157" s="5" t="s">
        <v>298</v>
      </c>
      <c r="B157" s="1" t="s">
        <v>295</v>
      </c>
      <c r="C157" s="2" t="s">
        <v>17</v>
      </c>
      <c r="D157" s="5" t="s">
        <v>298</v>
      </c>
      <c r="E157" s="2"/>
      <c r="F157" s="26"/>
    </row>
    <row r="158" spans="1:6" ht="49.2" x14ac:dyDescent="0.3">
      <c r="A158" s="5" t="s">
        <v>299</v>
      </c>
      <c r="B158" s="1" t="s">
        <v>300</v>
      </c>
      <c r="C158" s="2" t="s">
        <v>5</v>
      </c>
      <c r="D158" s="5" t="s">
        <v>299</v>
      </c>
      <c r="E158" s="2"/>
      <c r="F158" s="26"/>
    </row>
    <row r="159" spans="1:6" ht="49.2" x14ac:dyDescent="0.3">
      <c r="A159" s="5" t="s">
        <v>301</v>
      </c>
      <c r="B159" s="1" t="s">
        <v>300</v>
      </c>
      <c r="C159" s="2" t="s">
        <v>5</v>
      </c>
      <c r="D159" s="5" t="s">
        <v>301</v>
      </c>
      <c r="E159" s="2"/>
      <c r="F159" s="26"/>
    </row>
    <row r="160" spans="1:6" ht="49.2" x14ac:dyDescent="0.3">
      <c r="A160" s="5" t="s">
        <v>302</v>
      </c>
      <c r="B160" s="1" t="s">
        <v>300</v>
      </c>
      <c r="C160" s="2" t="s">
        <v>17</v>
      </c>
      <c r="D160" s="5" t="s">
        <v>302</v>
      </c>
      <c r="E160" s="2"/>
      <c r="F160" s="26"/>
    </row>
    <row r="161" spans="1:6" ht="49.2" x14ac:dyDescent="0.3">
      <c r="A161" s="5" t="s">
        <v>303</v>
      </c>
      <c r="B161" s="1" t="s">
        <v>304</v>
      </c>
      <c r="C161" s="2" t="s">
        <v>5</v>
      </c>
      <c r="D161" s="5" t="s">
        <v>303</v>
      </c>
      <c r="E161" s="2"/>
      <c r="F161" s="26"/>
    </row>
    <row r="162" spans="1:6" ht="49.2" x14ac:dyDescent="0.3">
      <c r="A162" s="5" t="s">
        <v>305</v>
      </c>
      <c r="B162" s="1" t="s">
        <v>304</v>
      </c>
      <c r="C162" s="2" t="s">
        <v>17</v>
      </c>
      <c r="D162" s="5" t="s">
        <v>305</v>
      </c>
      <c r="E162" s="2"/>
      <c r="F162" s="26"/>
    </row>
    <row r="163" spans="1:6" ht="49.2" x14ac:dyDescent="0.3">
      <c r="A163" s="5" t="s">
        <v>306</v>
      </c>
      <c r="B163" s="1" t="s">
        <v>304</v>
      </c>
      <c r="C163" s="2" t="s">
        <v>17</v>
      </c>
      <c r="D163" s="5" t="s">
        <v>306</v>
      </c>
      <c r="E163" s="2"/>
      <c r="F163" s="26"/>
    </row>
    <row r="164" spans="1:6" ht="49.2" x14ac:dyDescent="0.3">
      <c r="A164" s="5" t="s">
        <v>307</v>
      </c>
      <c r="B164" s="1" t="s">
        <v>308</v>
      </c>
      <c r="C164" s="2" t="s">
        <v>17</v>
      </c>
      <c r="D164" s="5" t="s">
        <v>307</v>
      </c>
      <c r="E164" s="2"/>
      <c r="F164" s="26"/>
    </row>
    <row r="165" spans="1:6" ht="49.2" x14ac:dyDescent="0.3">
      <c r="A165" s="5" t="s">
        <v>309</v>
      </c>
      <c r="B165" s="1" t="s">
        <v>308</v>
      </c>
      <c r="C165" s="2" t="s">
        <v>5</v>
      </c>
      <c r="D165" t="s">
        <v>310</v>
      </c>
      <c r="E165" s="2"/>
      <c r="F165" s="26"/>
    </row>
    <row r="166" spans="1:6" ht="49.2" x14ac:dyDescent="0.3">
      <c r="A166" s="5" t="s">
        <v>311</v>
      </c>
      <c r="B166" s="1" t="s">
        <v>308</v>
      </c>
      <c r="C166" s="2" t="s">
        <v>5</v>
      </c>
      <c r="D166" s="5" t="s">
        <v>311</v>
      </c>
      <c r="E166" s="2"/>
      <c r="F166" s="26"/>
    </row>
    <row r="167" spans="1:6" ht="73.8" x14ac:dyDescent="0.3">
      <c r="A167" s="5" t="s">
        <v>312</v>
      </c>
      <c r="B167" s="1" t="s">
        <v>313</v>
      </c>
      <c r="C167" s="2" t="s">
        <v>17</v>
      </c>
      <c r="D167" s="5" t="s">
        <v>312</v>
      </c>
      <c r="E167" s="2"/>
      <c r="F167" s="26"/>
    </row>
    <row r="168" spans="1:6" ht="73.8" x14ac:dyDescent="0.3">
      <c r="A168" s="5" t="s">
        <v>314</v>
      </c>
      <c r="B168" s="1" t="s">
        <v>313</v>
      </c>
      <c r="C168" s="2" t="s">
        <v>5</v>
      </c>
      <c r="D168" t="s">
        <v>315</v>
      </c>
      <c r="E168" s="2"/>
      <c r="F168" s="26"/>
    </row>
    <row r="169" spans="1:6" ht="73.8" x14ac:dyDescent="0.3">
      <c r="A169" s="5" t="s">
        <v>316</v>
      </c>
      <c r="B169" s="1" t="s">
        <v>313</v>
      </c>
      <c r="C169" s="2" t="s">
        <v>17</v>
      </c>
      <c r="D169" t="s">
        <v>317</v>
      </c>
      <c r="E169" s="2"/>
      <c r="F169" s="26"/>
    </row>
    <row r="170" spans="1:6" ht="49.2" x14ac:dyDescent="0.3">
      <c r="A170" s="5" t="s">
        <v>318</v>
      </c>
      <c r="B170" s="1" t="s">
        <v>319</v>
      </c>
      <c r="C170" s="2" t="s">
        <v>17</v>
      </c>
      <c r="D170" s="5" t="s">
        <v>318</v>
      </c>
      <c r="E170" s="2"/>
      <c r="F170" s="26"/>
    </row>
    <row r="171" spans="1:6" ht="49.2" x14ac:dyDescent="0.3">
      <c r="A171" s="5" t="s">
        <v>320</v>
      </c>
      <c r="B171" s="1" t="s">
        <v>319</v>
      </c>
      <c r="C171" s="2" t="s">
        <v>17</v>
      </c>
      <c r="D171" s="5" t="s">
        <v>320</v>
      </c>
      <c r="E171" s="2"/>
      <c r="F171" s="26"/>
    </row>
    <row r="172" spans="1:6" ht="49.2" x14ac:dyDescent="0.3">
      <c r="A172" s="5" t="s">
        <v>321</v>
      </c>
      <c r="B172" s="1" t="s">
        <v>319</v>
      </c>
      <c r="C172" s="2" t="s">
        <v>17</v>
      </c>
      <c r="D172" s="5" t="s">
        <v>321</v>
      </c>
      <c r="E172" s="2"/>
      <c r="F172" s="26"/>
    </row>
    <row r="173" spans="1:6" ht="49.2" x14ac:dyDescent="0.3">
      <c r="A173" s="5" t="s">
        <v>322</v>
      </c>
      <c r="B173" s="1" t="s">
        <v>323</v>
      </c>
      <c r="C173" s="2" t="s">
        <v>5</v>
      </c>
      <c r="D173" s="5" t="s">
        <v>322</v>
      </c>
      <c r="E173" s="2"/>
      <c r="F173" s="26"/>
    </row>
    <row r="174" spans="1:6" ht="49.2" x14ac:dyDescent="0.3">
      <c r="A174" s="5" t="s">
        <v>324</v>
      </c>
      <c r="B174" s="1" t="s">
        <v>323</v>
      </c>
      <c r="C174" s="2" t="s">
        <v>5</v>
      </c>
      <c r="D174" t="s">
        <v>325</v>
      </c>
      <c r="E174" t="s">
        <v>326</v>
      </c>
      <c r="F174" s="26"/>
    </row>
    <row r="175" spans="1:6" ht="49.2" x14ac:dyDescent="0.3">
      <c r="A175" s="5" t="s">
        <v>327</v>
      </c>
      <c r="B175" s="1" t="s">
        <v>323</v>
      </c>
      <c r="C175" s="2" t="s">
        <v>5</v>
      </c>
      <c r="D175" s="5" t="s">
        <v>327</v>
      </c>
      <c r="E175" s="2"/>
      <c r="F175" s="26"/>
    </row>
    <row r="176" spans="1:6" ht="49.2" x14ac:dyDescent="0.3">
      <c r="A176" s="5" t="s">
        <v>328</v>
      </c>
      <c r="B176" s="1" t="s">
        <v>329</v>
      </c>
      <c r="C176" s="2" t="s">
        <v>17</v>
      </c>
      <c r="D176" s="5" t="s">
        <v>328</v>
      </c>
      <c r="E176" s="2"/>
      <c r="F176" s="26"/>
    </row>
    <row r="177" spans="1:6" ht="49.2" x14ac:dyDescent="0.3">
      <c r="A177" s="5" t="s">
        <v>330</v>
      </c>
      <c r="B177" s="1" t="s">
        <v>329</v>
      </c>
      <c r="C177" s="2" t="s">
        <v>17</v>
      </c>
      <c r="D177" s="5" t="s">
        <v>330</v>
      </c>
      <c r="E177" s="2"/>
      <c r="F177" s="26"/>
    </row>
    <row r="178" spans="1:6" ht="49.2" x14ac:dyDescent="0.3">
      <c r="A178" s="5" t="s">
        <v>331</v>
      </c>
      <c r="B178" s="1" t="s">
        <v>329</v>
      </c>
      <c r="C178" s="2" t="s">
        <v>17</v>
      </c>
      <c r="D178" s="5" t="s">
        <v>331</v>
      </c>
      <c r="E178" s="2"/>
      <c r="F178" s="26"/>
    </row>
    <row r="179" spans="1:6" ht="24.6" x14ac:dyDescent="0.3">
      <c r="A179" s="5" t="s">
        <v>332</v>
      </c>
      <c r="B179" s="1" t="s">
        <v>333</v>
      </c>
      <c r="C179" s="2" t="s">
        <v>5</v>
      </c>
      <c r="D179" s="5" t="s">
        <v>332</v>
      </c>
      <c r="E179" s="2"/>
      <c r="F179" s="26"/>
    </row>
    <row r="180" spans="1:6" ht="24.6" x14ac:dyDescent="0.3">
      <c r="A180" s="5" t="s">
        <v>334</v>
      </c>
      <c r="B180" s="1" t="s">
        <v>333</v>
      </c>
      <c r="C180" s="2" t="s">
        <v>5</v>
      </c>
      <c r="D180" s="5" t="s">
        <v>334</v>
      </c>
      <c r="E180" s="2"/>
      <c r="F180" s="26"/>
    </row>
    <row r="181" spans="1:6" ht="24.6" x14ac:dyDescent="0.3">
      <c r="A181" s="5" t="s">
        <v>335</v>
      </c>
      <c r="B181" s="1" t="s">
        <v>333</v>
      </c>
      <c r="C181" s="2" t="s">
        <v>17</v>
      </c>
      <c r="D181" s="5" t="s">
        <v>335</v>
      </c>
      <c r="E181" s="2"/>
      <c r="F181" s="26"/>
    </row>
    <row r="182" spans="1:6" ht="49.2" x14ac:dyDescent="0.3">
      <c r="A182" s="5" t="s">
        <v>336</v>
      </c>
      <c r="B182" s="1" t="s">
        <v>337</v>
      </c>
      <c r="C182" s="2" t="s">
        <v>5</v>
      </c>
      <c r="D182" s="5" t="s">
        <v>336</v>
      </c>
      <c r="E182" s="2"/>
      <c r="F182" s="26"/>
    </row>
    <row r="183" spans="1:6" ht="49.2" x14ac:dyDescent="0.3">
      <c r="A183" s="5" t="s">
        <v>338</v>
      </c>
      <c r="B183" s="1" t="s">
        <v>337</v>
      </c>
      <c r="C183" s="2" t="s">
        <v>5</v>
      </c>
      <c r="D183" s="5" t="s">
        <v>338</v>
      </c>
      <c r="E183" s="2"/>
      <c r="F183" s="26"/>
    </row>
    <row r="184" spans="1:6" ht="49.2" x14ac:dyDescent="0.3">
      <c r="A184" s="5" t="s">
        <v>339</v>
      </c>
      <c r="B184" s="1" t="s">
        <v>337</v>
      </c>
      <c r="C184" s="2" t="s">
        <v>5</v>
      </c>
      <c r="D184" s="5" t="s">
        <v>339</v>
      </c>
      <c r="E184" s="2"/>
      <c r="F184" s="26"/>
    </row>
    <row r="185" spans="1:6" ht="49.2" x14ac:dyDescent="0.3">
      <c r="A185" s="5" t="s">
        <v>340</v>
      </c>
      <c r="B185" s="1" t="s">
        <v>341</v>
      </c>
      <c r="C185" s="2" t="s">
        <v>17</v>
      </c>
      <c r="D185" s="5" t="s">
        <v>340</v>
      </c>
      <c r="E185" s="2"/>
      <c r="F185" s="26"/>
    </row>
    <row r="186" spans="1:6" ht="49.2" x14ac:dyDescent="0.3">
      <c r="A186" s="5" t="s">
        <v>342</v>
      </c>
      <c r="B186" s="1" t="s">
        <v>341</v>
      </c>
      <c r="C186" s="2" t="s">
        <v>17</v>
      </c>
      <c r="D186" s="5" t="s">
        <v>342</v>
      </c>
      <c r="E186" s="2"/>
      <c r="F186" s="26"/>
    </row>
    <row r="187" spans="1:6" ht="49.2" x14ac:dyDescent="0.3">
      <c r="A187" s="5" t="s">
        <v>343</v>
      </c>
      <c r="B187" s="1" t="s">
        <v>341</v>
      </c>
      <c r="C187" s="2" t="s">
        <v>17</v>
      </c>
      <c r="D187" s="5" t="s">
        <v>343</v>
      </c>
      <c r="E187" s="2"/>
      <c r="F187" s="26"/>
    </row>
    <row r="188" spans="1:6" ht="49.2" x14ac:dyDescent="0.3">
      <c r="A188" s="5" t="s">
        <v>344</v>
      </c>
      <c r="B188" s="1" t="s">
        <v>345</v>
      </c>
      <c r="C188" s="2" t="s">
        <v>17</v>
      </c>
      <c r="D188" s="5" t="s">
        <v>344</v>
      </c>
      <c r="E188" s="2"/>
      <c r="F188" s="26"/>
    </row>
    <row r="189" spans="1:6" ht="49.2" x14ac:dyDescent="0.3">
      <c r="A189" s="5" t="s">
        <v>346</v>
      </c>
      <c r="B189" s="1" t="s">
        <v>345</v>
      </c>
      <c r="C189" s="2" t="s">
        <v>17</v>
      </c>
      <c r="D189" s="5" t="s">
        <v>346</v>
      </c>
      <c r="E189" s="2"/>
      <c r="F189" s="26"/>
    </row>
    <row r="190" spans="1:6" ht="49.2" x14ac:dyDescent="0.3">
      <c r="A190" s="5" t="s">
        <v>347</v>
      </c>
      <c r="B190" s="1" t="s">
        <v>345</v>
      </c>
      <c r="C190" s="2" t="s">
        <v>17</v>
      </c>
      <c r="D190" s="5" t="s">
        <v>347</v>
      </c>
      <c r="E190" s="2"/>
      <c r="F190" s="26"/>
    </row>
    <row r="191" spans="1:6" ht="49.2" x14ac:dyDescent="0.3">
      <c r="A191" s="5" t="s">
        <v>348</v>
      </c>
      <c r="B191" s="1" t="s">
        <v>349</v>
      </c>
      <c r="C191" s="2" t="s">
        <v>17</v>
      </c>
      <c r="D191" s="5" t="s">
        <v>348</v>
      </c>
      <c r="E191" s="2"/>
      <c r="F191" s="26"/>
    </row>
    <row r="192" spans="1:6" ht="49.2" x14ac:dyDescent="0.3">
      <c r="A192" s="5" t="s">
        <v>350</v>
      </c>
      <c r="B192" s="1" t="s">
        <v>349</v>
      </c>
      <c r="C192" s="2" t="s">
        <v>17</v>
      </c>
      <c r="D192" s="5" t="s">
        <v>350</v>
      </c>
      <c r="E192" s="2"/>
      <c r="F192" s="26"/>
    </row>
    <row r="193" spans="1:6" ht="49.2" x14ac:dyDescent="0.3">
      <c r="A193" s="5" t="s">
        <v>351</v>
      </c>
      <c r="B193" s="1" t="s">
        <v>349</v>
      </c>
      <c r="C193" s="2" t="s">
        <v>17</v>
      </c>
      <c r="D193" s="5" t="s">
        <v>351</v>
      </c>
      <c r="E193" s="2"/>
      <c r="F193" s="26"/>
    </row>
    <row r="194" spans="1:6" ht="24.6" x14ac:dyDescent="0.3">
      <c r="A194" s="5" t="s">
        <v>352</v>
      </c>
      <c r="B194" s="1" t="s">
        <v>353</v>
      </c>
      <c r="C194" s="2" t="s">
        <v>2</v>
      </c>
      <c r="D194" t="s">
        <v>354</v>
      </c>
      <c r="E194" s="2"/>
      <c r="F194" s="26"/>
    </row>
    <row r="195" spans="1:6" ht="24.6" x14ac:dyDescent="0.3">
      <c r="A195" s="5" t="s">
        <v>355</v>
      </c>
      <c r="B195" s="1" t="s">
        <v>353</v>
      </c>
      <c r="C195" s="2" t="s">
        <v>2</v>
      </c>
      <c r="D195" t="s">
        <v>356</v>
      </c>
      <c r="E195" s="2"/>
      <c r="F195" s="26"/>
    </row>
    <row r="196" spans="1:6" ht="24.6" x14ac:dyDescent="0.3">
      <c r="A196" s="5" t="s">
        <v>357</v>
      </c>
      <c r="B196" s="1" t="s">
        <v>353</v>
      </c>
      <c r="C196" s="2" t="s">
        <v>17</v>
      </c>
      <c r="D196" s="5" t="s">
        <v>357</v>
      </c>
      <c r="E196" s="2"/>
      <c r="F196" s="26"/>
    </row>
    <row r="197" spans="1:6" ht="49.2" x14ac:dyDescent="0.3">
      <c r="A197" s="5" t="s">
        <v>358</v>
      </c>
      <c r="B197" s="1" t="s">
        <v>359</v>
      </c>
      <c r="C197" s="2" t="s">
        <v>40</v>
      </c>
      <c r="D197" t="s">
        <v>360</v>
      </c>
      <c r="E197" t="s">
        <v>361</v>
      </c>
      <c r="F197" s="26"/>
    </row>
    <row r="198" spans="1:6" ht="49.2" x14ac:dyDescent="0.3">
      <c r="A198" s="5" t="s">
        <v>362</v>
      </c>
      <c r="B198" s="1" t="s">
        <v>359</v>
      </c>
      <c r="C198" s="2" t="s">
        <v>13</v>
      </c>
      <c r="D198" t="s">
        <v>363</v>
      </c>
      <c r="E198" s="2"/>
      <c r="F198" s="26"/>
    </row>
    <row r="199" spans="1:6" ht="49.2" x14ac:dyDescent="0.3">
      <c r="A199" s="5" t="s">
        <v>364</v>
      </c>
      <c r="B199" s="1" t="s">
        <v>359</v>
      </c>
      <c r="C199" s="2" t="s">
        <v>17</v>
      </c>
      <c r="D199" s="5" t="s">
        <v>364</v>
      </c>
      <c r="E199" s="2"/>
      <c r="F199" s="26"/>
    </row>
    <row r="200" spans="1:6" ht="49.2" x14ac:dyDescent="0.3">
      <c r="A200" s="5" t="s">
        <v>365</v>
      </c>
      <c r="B200" s="1" t="s">
        <v>366</v>
      </c>
      <c r="C200" s="2" t="s">
        <v>5</v>
      </c>
      <c r="D200" s="5" t="s">
        <v>365</v>
      </c>
      <c r="E200" s="2"/>
      <c r="F200" s="26"/>
    </row>
    <row r="201" spans="1:6" ht="49.2" x14ac:dyDescent="0.3">
      <c r="A201" s="5" t="s">
        <v>367</v>
      </c>
      <c r="B201" s="1" t="s">
        <v>366</v>
      </c>
      <c r="C201" s="2" t="s">
        <v>17</v>
      </c>
      <c r="D201" s="5" t="s">
        <v>367</v>
      </c>
      <c r="E201" s="2"/>
      <c r="F201" s="26"/>
    </row>
    <row r="202" spans="1:6" ht="49.2" x14ac:dyDescent="0.3">
      <c r="A202" s="5" t="s">
        <v>368</v>
      </c>
      <c r="B202" s="1" t="s">
        <v>366</v>
      </c>
      <c r="C202" s="2" t="s">
        <v>17</v>
      </c>
      <c r="D202" s="5" t="s">
        <v>368</v>
      </c>
      <c r="E202" s="2"/>
      <c r="F202" s="26"/>
    </row>
    <row r="203" spans="1:6" ht="24.6" x14ac:dyDescent="0.3">
      <c r="A203" s="5" t="s">
        <v>369</v>
      </c>
      <c r="B203" s="1" t="s">
        <v>370</v>
      </c>
      <c r="C203" s="2" t="s">
        <v>17</v>
      </c>
      <c r="D203" s="5" t="s">
        <v>369</v>
      </c>
      <c r="E203" s="2"/>
      <c r="F203" s="26"/>
    </row>
    <row r="204" spans="1:6" ht="24.6" x14ac:dyDescent="0.3">
      <c r="A204" s="5" t="s">
        <v>371</v>
      </c>
      <c r="B204" s="1" t="s">
        <v>370</v>
      </c>
      <c r="C204" s="2" t="s">
        <v>17</v>
      </c>
      <c r="D204" s="5" t="s">
        <v>371</v>
      </c>
      <c r="E204" s="2"/>
      <c r="F204" s="26"/>
    </row>
    <row r="205" spans="1:6" ht="24.6" x14ac:dyDescent="0.3">
      <c r="A205" s="5" t="s">
        <v>372</v>
      </c>
      <c r="B205" s="1" t="s">
        <v>370</v>
      </c>
      <c r="C205" s="2" t="s">
        <v>17</v>
      </c>
      <c r="D205" s="5" t="s">
        <v>372</v>
      </c>
      <c r="E205" s="2"/>
      <c r="F205" s="26"/>
    </row>
    <row r="206" spans="1:6" ht="49.2" x14ac:dyDescent="0.3">
      <c r="A206" s="5" t="s">
        <v>373</v>
      </c>
      <c r="B206" s="1" t="s">
        <v>374</v>
      </c>
      <c r="C206" s="2" t="s">
        <v>17</v>
      </c>
      <c r="D206" s="5" t="s">
        <v>373</v>
      </c>
      <c r="E206" s="2"/>
      <c r="F206" s="26"/>
    </row>
    <row r="207" spans="1:6" ht="49.2" x14ac:dyDescent="0.3">
      <c r="A207" s="5" t="s">
        <v>375</v>
      </c>
      <c r="B207" s="1" t="s">
        <v>374</v>
      </c>
      <c r="C207" s="2" t="s">
        <v>17</v>
      </c>
      <c r="D207" s="5" t="s">
        <v>375</v>
      </c>
      <c r="E207" s="2"/>
      <c r="F207" s="26"/>
    </row>
    <row r="208" spans="1:6" ht="49.2" x14ac:dyDescent="0.3">
      <c r="A208" s="5" t="s">
        <v>376</v>
      </c>
      <c r="B208" s="1" t="s">
        <v>374</v>
      </c>
      <c r="C208" s="2" t="s">
        <v>17</v>
      </c>
      <c r="D208" s="5" t="s">
        <v>376</v>
      </c>
      <c r="E208" s="2"/>
      <c r="F208" s="26"/>
    </row>
    <row r="209" spans="1:6" ht="49.2" x14ac:dyDescent="0.3">
      <c r="A209" s="5" t="s">
        <v>377</v>
      </c>
      <c r="B209" s="1" t="s">
        <v>378</v>
      </c>
      <c r="C209" s="2" t="s">
        <v>5</v>
      </c>
      <c r="D209" s="5" t="s">
        <v>377</v>
      </c>
      <c r="E209" s="2"/>
      <c r="F209" s="26"/>
    </row>
    <row r="210" spans="1:6" ht="49.2" x14ac:dyDescent="0.3">
      <c r="A210" s="5" t="s">
        <v>379</v>
      </c>
      <c r="B210" s="1" t="s">
        <v>378</v>
      </c>
      <c r="C210" s="2" t="s">
        <v>5</v>
      </c>
      <c r="D210" s="5" t="s">
        <v>379</v>
      </c>
      <c r="E210" s="2"/>
      <c r="F210" s="26"/>
    </row>
    <row r="211" spans="1:6" ht="49.2" x14ac:dyDescent="0.3">
      <c r="A211" s="5" t="s">
        <v>380</v>
      </c>
      <c r="B211" s="1" t="s">
        <v>378</v>
      </c>
      <c r="C211" s="2" t="s">
        <v>5</v>
      </c>
      <c r="D211" s="5" t="s">
        <v>380</v>
      </c>
      <c r="E211" s="2"/>
      <c r="F211" s="26"/>
    </row>
    <row r="212" spans="1:6" ht="49.2" x14ac:dyDescent="0.3">
      <c r="A212" s="5" t="s">
        <v>381</v>
      </c>
      <c r="B212" s="1" t="s">
        <v>382</v>
      </c>
      <c r="C212" s="2" t="s">
        <v>5</v>
      </c>
      <c r="D212" s="5" t="s">
        <v>381</v>
      </c>
      <c r="E212" s="2"/>
      <c r="F212" s="26"/>
    </row>
    <row r="213" spans="1:6" ht="49.2" x14ac:dyDescent="0.3">
      <c r="A213" s="5" t="s">
        <v>383</v>
      </c>
      <c r="B213" s="1" t="s">
        <v>382</v>
      </c>
      <c r="C213" s="2" t="s">
        <v>5</v>
      </c>
      <c r="D213" s="5" t="s">
        <v>383</v>
      </c>
      <c r="E213" s="2"/>
      <c r="F213" s="26"/>
    </row>
    <row r="214" spans="1:6" ht="49.2" x14ac:dyDescent="0.3">
      <c r="A214" s="5" t="s">
        <v>384</v>
      </c>
      <c r="B214" s="1" t="s">
        <v>382</v>
      </c>
      <c r="C214" s="2" t="s">
        <v>17</v>
      </c>
      <c r="D214" s="5" t="s">
        <v>384</v>
      </c>
      <c r="E214" s="2"/>
      <c r="F214" s="26"/>
    </row>
    <row r="215" spans="1:6" ht="24.6" x14ac:dyDescent="0.3">
      <c r="A215" s="5" t="s">
        <v>385</v>
      </c>
      <c r="B215" s="1" t="s">
        <v>386</v>
      </c>
      <c r="C215" s="2" t="s">
        <v>17</v>
      </c>
      <c r="D215" s="5" t="s">
        <v>385</v>
      </c>
      <c r="E215" s="2"/>
      <c r="F215" s="26"/>
    </row>
    <row r="216" spans="1:6" ht="24.6" x14ac:dyDescent="0.3">
      <c r="A216" s="5" t="s">
        <v>387</v>
      </c>
      <c r="B216" s="1" t="s">
        <v>386</v>
      </c>
      <c r="C216" s="2" t="s">
        <v>17</v>
      </c>
      <c r="D216" s="5" t="s">
        <v>387</v>
      </c>
      <c r="E216" s="2"/>
      <c r="F216" s="26"/>
    </row>
    <row r="217" spans="1:6" ht="24.6" x14ac:dyDescent="0.3">
      <c r="A217" s="5" t="s">
        <v>388</v>
      </c>
      <c r="B217" s="1" t="s">
        <v>386</v>
      </c>
      <c r="C217" s="2" t="s">
        <v>17</v>
      </c>
      <c r="D217" s="5" t="s">
        <v>388</v>
      </c>
      <c r="E217" s="2"/>
      <c r="F217" s="26"/>
    </row>
    <row r="218" spans="1:6" ht="49.2" x14ac:dyDescent="0.3">
      <c r="A218" s="5" t="s">
        <v>389</v>
      </c>
      <c r="B218" s="1" t="s">
        <v>390</v>
      </c>
      <c r="C218" s="2" t="s">
        <v>17</v>
      </c>
      <c r="D218" s="5" t="s">
        <v>389</v>
      </c>
      <c r="E218" s="2"/>
      <c r="F218" s="26"/>
    </row>
    <row r="219" spans="1:6" ht="49.2" x14ac:dyDescent="0.3">
      <c r="A219" s="5" t="s">
        <v>391</v>
      </c>
      <c r="B219" s="1" t="s">
        <v>390</v>
      </c>
      <c r="C219" s="2" t="s">
        <v>17</v>
      </c>
      <c r="D219" s="5" t="s">
        <v>391</v>
      </c>
      <c r="E219" s="2"/>
      <c r="F219" s="26"/>
    </row>
    <row r="220" spans="1:6" ht="49.2" x14ac:dyDescent="0.3">
      <c r="A220" s="5" t="s">
        <v>392</v>
      </c>
      <c r="B220" s="1" t="s">
        <v>390</v>
      </c>
      <c r="C220" s="2" t="s">
        <v>17</v>
      </c>
      <c r="D220" s="5" t="s">
        <v>392</v>
      </c>
      <c r="E220" s="2"/>
      <c r="F220" s="26"/>
    </row>
    <row r="221" spans="1:6" ht="49.2" x14ac:dyDescent="0.3">
      <c r="A221" s="5" t="s">
        <v>393</v>
      </c>
      <c r="B221" s="1" t="s">
        <v>394</v>
      </c>
      <c r="C221" s="2" t="s">
        <v>17</v>
      </c>
      <c r="D221" s="5" t="s">
        <v>393</v>
      </c>
      <c r="E221" s="2"/>
      <c r="F221" s="26"/>
    </row>
    <row r="222" spans="1:6" ht="49.2" x14ac:dyDescent="0.3">
      <c r="A222" s="5" t="s">
        <v>395</v>
      </c>
      <c r="B222" s="1" t="s">
        <v>394</v>
      </c>
      <c r="C222" s="2" t="s">
        <v>17</v>
      </c>
      <c r="D222" s="5" t="s">
        <v>395</v>
      </c>
      <c r="E222" s="2"/>
      <c r="F222" s="26"/>
    </row>
    <row r="223" spans="1:6" ht="49.2" x14ac:dyDescent="0.3">
      <c r="A223" s="5" t="s">
        <v>396</v>
      </c>
      <c r="B223" s="1" t="s">
        <v>394</v>
      </c>
      <c r="C223" s="2" t="s">
        <v>17</v>
      </c>
      <c r="D223" s="5" t="s">
        <v>396</v>
      </c>
      <c r="E223" s="2"/>
      <c r="F223" s="26"/>
    </row>
    <row r="224" spans="1:6" ht="49.2" x14ac:dyDescent="0.3">
      <c r="A224" s="5" t="s">
        <v>397</v>
      </c>
      <c r="B224" s="1" t="s">
        <v>398</v>
      </c>
      <c r="C224" s="2" t="s">
        <v>13</v>
      </c>
      <c r="D224" t="s">
        <v>399</v>
      </c>
      <c r="E224" t="s">
        <v>400</v>
      </c>
      <c r="F224" s="26"/>
    </row>
    <row r="225" spans="1:6" ht="49.2" x14ac:dyDescent="0.3">
      <c r="A225" s="5" t="s">
        <v>401</v>
      </c>
      <c r="B225" s="1" t="s">
        <v>398</v>
      </c>
      <c r="C225" s="2" t="s">
        <v>5</v>
      </c>
      <c r="D225" s="5" t="s">
        <v>401</v>
      </c>
      <c r="E225" s="2"/>
      <c r="F225" s="26"/>
    </row>
    <row r="226" spans="1:6" ht="49.2" x14ac:dyDescent="0.3">
      <c r="A226" s="5" t="s">
        <v>402</v>
      </c>
      <c r="B226" s="1" t="s">
        <v>398</v>
      </c>
      <c r="C226" s="2" t="s">
        <v>17</v>
      </c>
      <c r="D226" s="5" t="s">
        <v>402</v>
      </c>
      <c r="E226" s="2"/>
      <c r="F226" s="26"/>
    </row>
    <row r="227" spans="1:6" ht="49.2" x14ac:dyDescent="0.3">
      <c r="A227" s="5" t="s">
        <v>403</v>
      </c>
      <c r="B227" s="1" t="s">
        <v>404</v>
      </c>
      <c r="C227" s="2" t="s">
        <v>17</v>
      </c>
      <c r="D227" s="5" t="s">
        <v>403</v>
      </c>
      <c r="E227" s="2"/>
      <c r="F227" s="26"/>
    </row>
    <row r="228" spans="1:6" ht="49.2" x14ac:dyDescent="0.3">
      <c r="A228" s="5" t="s">
        <v>405</v>
      </c>
      <c r="B228" s="1" t="s">
        <v>404</v>
      </c>
      <c r="C228" s="2" t="s">
        <v>17</v>
      </c>
      <c r="D228" s="5" t="s">
        <v>405</v>
      </c>
      <c r="E228" s="2"/>
      <c r="F228" s="26"/>
    </row>
    <row r="229" spans="1:6" ht="49.2" x14ac:dyDescent="0.3">
      <c r="A229" s="5" t="s">
        <v>406</v>
      </c>
      <c r="B229" s="1" t="s">
        <v>404</v>
      </c>
      <c r="C229" s="2" t="s">
        <v>17</v>
      </c>
      <c r="D229" s="5" t="s">
        <v>406</v>
      </c>
      <c r="E229" s="2"/>
      <c r="F229" s="26"/>
    </row>
    <row r="230" spans="1:6" ht="24.6" x14ac:dyDescent="0.3">
      <c r="A230" s="5" t="s">
        <v>407</v>
      </c>
      <c r="B230" s="1" t="s">
        <v>408</v>
      </c>
      <c r="C230" s="2" t="s">
        <v>17</v>
      </c>
      <c r="D230" s="5" t="s">
        <v>407</v>
      </c>
      <c r="E230" s="2"/>
      <c r="F230" s="26"/>
    </row>
    <row r="231" spans="1:6" ht="24.6" x14ac:dyDescent="0.3">
      <c r="A231" s="5" t="s">
        <v>409</v>
      </c>
      <c r="B231" s="1" t="s">
        <v>408</v>
      </c>
      <c r="C231" s="2" t="s">
        <v>5</v>
      </c>
      <c r="D231" s="5" t="s">
        <v>409</v>
      </c>
      <c r="E231" s="2"/>
      <c r="F231" s="26"/>
    </row>
    <row r="232" spans="1:6" ht="24.6" x14ac:dyDescent="0.3">
      <c r="A232" s="5" t="s">
        <v>410</v>
      </c>
      <c r="B232" s="1" t="s">
        <v>408</v>
      </c>
      <c r="C232" s="2" t="s">
        <v>17</v>
      </c>
      <c r="D232" s="5" t="s">
        <v>410</v>
      </c>
      <c r="E232" s="2"/>
      <c r="F232" s="26"/>
    </row>
    <row r="233" spans="1:6" ht="49.2" x14ac:dyDescent="0.3">
      <c r="A233" s="5" t="s">
        <v>411</v>
      </c>
      <c r="B233" s="1" t="s">
        <v>412</v>
      </c>
      <c r="C233" s="2" t="s">
        <v>17</v>
      </c>
      <c r="D233" s="5" t="s">
        <v>411</v>
      </c>
      <c r="E233" s="2"/>
      <c r="F233" s="26"/>
    </row>
    <row r="234" spans="1:6" ht="49.2" x14ac:dyDescent="0.3">
      <c r="A234" s="5" t="s">
        <v>413</v>
      </c>
      <c r="B234" s="1" t="s">
        <v>412</v>
      </c>
      <c r="C234" s="2" t="s">
        <v>17</v>
      </c>
      <c r="D234" s="5" t="s">
        <v>413</v>
      </c>
      <c r="E234" s="2"/>
      <c r="F234" s="26"/>
    </row>
    <row r="235" spans="1:6" ht="49.2" x14ac:dyDescent="0.3">
      <c r="A235" s="5" t="s">
        <v>414</v>
      </c>
      <c r="B235" s="1" t="s">
        <v>412</v>
      </c>
      <c r="C235" s="2" t="s">
        <v>17</v>
      </c>
      <c r="D235" s="5" t="s">
        <v>414</v>
      </c>
      <c r="E235" s="2"/>
      <c r="F235" s="26"/>
    </row>
    <row r="236" spans="1:6" ht="24.6" x14ac:dyDescent="0.3">
      <c r="A236" s="5" t="s">
        <v>415</v>
      </c>
      <c r="B236" s="1" t="s">
        <v>416</v>
      </c>
      <c r="C236" s="2" t="s">
        <v>17</v>
      </c>
      <c r="D236" s="5" t="s">
        <v>415</v>
      </c>
      <c r="E236" s="2"/>
      <c r="F236" s="26"/>
    </row>
    <row r="237" spans="1:6" ht="24.6" x14ac:dyDescent="0.3">
      <c r="A237" s="5" t="s">
        <v>417</v>
      </c>
      <c r="B237" s="1" t="s">
        <v>416</v>
      </c>
      <c r="C237" s="2" t="s">
        <v>17</v>
      </c>
      <c r="D237" s="5" t="s">
        <v>417</v>
      </c>
      <c r="E237" s="2"/>
      <c r="F237" s="26"/>
    </row>
    <row r="238" spans="1:6" ht="24.6" x14ac:dyDescent="0.3">
      <c r="A238" s="5" t="s">
        <v>418</v>
      </c>
      <c r="B238" s="1" t="s">
        <v>416</v>
      </c>
      <c r="C238" s="2" t="s">
        <v>17</v>
      </c>
      <c r="D238" s="5" t="s">
        <v>418</v>
      </c>
      <c r="E238" s="2"/>
      <c r="F238" s="26"/>
    </row>
    <row r="239" spans="1:6" s="28" customFormat="1" ht="49.2" x14ac:dyDescent="0.3">
      <c r="A239" s="7" t="s">
        <v>419</v>
      </c>
      <c r="B239" s="6" t="s">
        <v>420</v>
      </c>
      <c r="C239" s="2" t="s">
        <v>5</v>
      </c>
      <c r="D239" s="7" t="s">
        <v>419</v>
      </c>
      <c r="E239" s="8"/>
      <c r="F239" s="27"/>
    </row>
    <row r="240" spans="1:6" s="28" customFormat="1" ht="49.2" x14ac:dyDescent="0.3">
      <c r="A240" s="7" t="s">
        <v>421</v>
      </c>
      <c r="B240" s="6" t="s">
        <v>420</v>
      </c>
      <c r="C240" s="2" t="s">
        <v>13</v>
      </c>
      <c r="D240" t="s">
        <v>422</v>
      </c>
      <c r="E240" s="8"/>
      <c r="F240" s="27"/>
    </row>
    <row r="241" spans="1:6" s="28" customFormat="1" ht="49.2" x14ac:dyDescent="0.3">
      <c r="A241" s="7" t="s">
        <v>423</v>
      </c>
      <c r="B241" s="6" t="s">
        <v>420</v>
      </c>
      <c r="C241" s="2" t="s">
        <v>17</v>
      </c>
      <c r="D241" s="7" t="s">
        <v>423</v>
      </c>
      <c r="E241" s="8"/>
      <c r="F241" s="27"/>
    </row>
    <row r="242" spans="1:6" ht="49.2" x14ac:dyDescent="0.3">
      <c r="A242" s="5" t="s">
        <v>424</v>
      </c>
      <c r="B242" s="1" t="s">
        <v>425</v>
      </c>
      <c r="C242" s="2" t="s">
        <v>17</v>
      </c>
      <c r="D242" s="5" t="s">
        <v>424</v>
      </c>
      <c r="E242" s="2"/>
      <c r="F242" s="26"/>
    </row>
    <row r="243" spans="1:6" ht="49.2" x14ac:dyDescent="0.3">
      <c r="A243" s="5" t="s">
        <v>426</v>
      </c>
      <c r="B243" s="1" t="s">
        <v>425</v>
      </c>
      <c r="C243" s="2" t="s">
        <v>17</v>
      </c>
      <c r="D243" s="5" t="s">
        <v>426</v>
      </c>
      <c r="E243" s="2"/>
      <c r="F243" s="26"/>
    </row>
    <row r="244" spans="1:6" ht="49.2" x14ac:dyDescent="0.3">
      <c r="A244" s="5" t="s">
        <v>427</v>
      </c>
      <c r="B244" s="1" t="s">
        <v>425</v>
      </c>
      <c r="C244" s="2" t="s">
        <v>17</v>
      </c>
      <c r="D244" s="5" t="s">
        <v>427</v>
      </c>
      <c r="E244" s="2"/>
      <c r="F244" s="26"/>
    </row>
    <row r="245" spans="1:6" ht="49.2" x14ac:dyDescent="0.3">
      <c r="A245" s="5" t="s">
        <v>428</v>
      </c>
      <c r="B245" s="1" t="s">
        <v>429</v>
      </c>
      <c r="C245" s="2" t="s">
        <v>17</v>
      </c>
      <c r="D245" s="5" t="s">
        <v>428</v>
      </c>
      <c r="E245" s="2"/>
      <c r="F245" s="26"/>
    </row>
    <row r="246" spans="1:6" ht="49.2" x14ac:dyDescent="0.3">
      <c r="A246" s="5" t="s">
        <v>430</v>
      </c>
      <c r="B246" s="1" t="s">
        <v>429</v>
      </c>
      <c r="C246" s="2" t="s">
        <v>17</v>
      </c>
      <c r="D246" s="5" t="s">
        <v>430</v>
      </c>
      <c r="E246" s="2"/>
      <c r="F246" s="26"/>
    </row>
    <row r="247" spans="1:6" ht="49.2" x14ac:dyDescent="0.3">
      <c r="A247" s="5" t="s">
        <v>431</v>
      </c>
      <c r="B247" s="1" t="s">
        <v>429</v>
      </c>
      <c r="C247" s="2" t="s">
        <v>17</v>
      </c>
      <c r="D247" s="5" t="s">
        <v>431</v>
      </c>
      <c r="E247" s="2"/>
      <c r="F247" s="26"/>
    </row>
    <row r="248" spans="1:6" ht="49.2" x14ac:dyDescent="0.3">
      <c r="A248" s="5" t="s">
        <v>432</v>
      </c>
      <c r="B248" s="1" t="s">
        <v>433</v>
      </c>
      <c r="C248" s="2" t="s">
        <v>13</v>
      </c>
      <c r="D248" t="s">
        <v>434</v>
      </c>
      <c r="E248" t="s">
        <v>435</v>
      </c>
      <c r="F248" s="26"/>
    </row>
    <row r="249" spans="1:6" ht="49.2" x14ac:dyDescent="0.3">
      <c r="A249" s="5" t="s">
        <v>436</v>
      </c>
      <c r="B249" s="1" t="s">
        <v>433</v>
      </c>
      <c r="C249" s="2" t="s">
        <v>5</v>
      </c>
      <c r="D249" s="5" t="s">
        <v>436</v>
      </c>
      <c r="E249" s="2"/>
      <c r="F249" s="26"/>
    </row>
    <row r="250" spans="1:6" ht="49.2" x14ac:dyDescent="0.3">
      <c r="A250" s="5" t="s">
        <v>437</v>
      </c>
      <c r="B250" s="1" t="s">
        <v>433</v>
      </c>
      <c r="C250" s="2" t="s">
        <v>17</v>
      </c>
      <c r="D250" s="5" t="s">
        <v>437</v>
      </c>
      <c r="E250" s="2"/>
      <c r="F250" s="26"/>
    </row>
    <row r="251" spans="1:6" ht="24.6" x14ac:dyDescent="0.3">
      <c r="A251" s="5" t="s">
        <v>438</v>
      </c>
      <c r="B251" s="1" t="s">
        <v>439</v>
      </c>
      <c r="C251" s="2" t="s">
        <v>17</v>
      </c>
      <c r="D251" s="5" t="s">
        <v>438</v>
      </c>
      <c r="E251" s="2"/>
      <c r="F251" s="26"/>
    </row>
    <row r="252" spans="1:6" ht="24.6" x14ac:dyDescent="0.3">
      <c r="A252" s="5" t="s">
        <v>440</v>
      </c>
      <c r="B252" s="1" t="s">
        <v>439</v>
      </c>
      <c r="C252" s="2" t="s">
        <v>17</v>
      </c>
      <c r="D252" s="5" t="s">
        <v>440</v>
      </c>
      <c r="E252" s="2"/>
      <c r="F252" s="26"/>
    </row>
    <row r="253" spans="1:6" ht="24.6" x14ac:dyDescent="0.3">
      <c r="A253" s="5" t="s">
        <v>441</v>
      </c>
      <c r="B253" s="1" t="s">
        <v>439</v>
      </c>
      <c r="C253" s="2" t="s">
        <v>17</v>
      </c>
      <c r="D253" s="5" t="s">
        <v>441</v>
      </c>
      <c r="E253" s="2"/>
      <c r="F253" s="26"/>
    </row>
    <row r="254" spans="1:6" ht="24.6" x14ac:dyDescent="0.3">
      <c r="A254" s="5" t="s">
        <v>442</v>
      </c>
      <c r="B254" s="1" t="s">
        <v>443</v>
      </c>
      <c r="C254" s="2" t="s">
        <v>17</v>
      </c>
      <c r="D254" s="5" t="s">
        <v>442</v>
      </c>
      <c r="E254" s="2"/>
      <c r="F254" s="26"/>
    </row>
    <row r="255" spans="1:6" ht="24.6" x14ac:dyDescent="0.3">
      <c r="A255" s="5" t="s">
        <v>444</v>
      </c>
      <c r="B255" s="1" t="s">
        <v>443</v>
      </c>
      <c r="C255" s="2" t="s">
        <v>17</v>
      </c>
      <c r="D255" s="5" t="s">
        <v>444</v>
      </c>
      <c r="E255" s="2"/>
      <c r="F255" s="26"/>
    </row>
    <row r="256" spans="1:6" ht="24.6" x14ac:dyDescent="0.3">
      <c r="A256" s="5" t="s">
        <v>445</v>
      </c>
      <c r="B256" s="1" t="s">
        <v>443</v>
      </c>
      <c r="C256" s="2" t="s">
        <v>17</v>
      </c>
      <c r="D256" s="5" t="s">
        <v>445</v>
      </c>
      <c r="E256" s="2"/>
      <c r="F256" s="26"/>
    </row>
    <row r="257" spans="1:6" ht="24.6" x14ac:dyDescent="0.3">
      <c r="A257" s="5" t="s">
        <v>446</v>
      </c>
      <c r="B257" s="1" t="s">
        <v>447</v>
      </c>
      <c r="C257" s="2" t="s">
        <v>17</v>
      </c>
      <c r="D257" s="5" t="s">
        <v>446</v>
      </c>
      <c r="E257" s="2"/>
      <c r="F257" s="26"/>
    </row>
    <row r="258" spans="1:6" ht="24.6" x14ac:dyDescent="0.3">
      <c r="A258" s="5" t="s">
        <v>448</v>
      </c>
      <c r="B258" s="1" t="s">
        <v>447</v>
      </c>
      <c r="C258" s="2" t="s">
        <v>17</v>
      </c>
      <c r="D258" s="5" t="s">
        <v>448</v>
      </c>
      <c r="E258" s="2"/>
      <c r="F258" s="26"/>
    </row>
    <row r="259" spans="1:6" ht="24.6" x14ac:dyDescent="0.3">
      <c r="A259" s="5" t="s">
        <v>449</v>
      </c>
      <c r="B259" s="1" t="s">
        <v>447</v>
      </c>
      <c r="C259" s="2" t="s">
        <v>17</v>
      </c>
      <c r="D259" s="5" t="s">
        <v>449</v>
      </c>
      <c r="E259" s="2"/>
      <c r="F259" s="26"/>
    </row>
    <row r="260" spans="1:6" ht="24.6" x14ac:dyDescent="0.3">
      <c r="A260" s="5" t="s">
        <v>450</v>
      </c>
      <c r="B260" s="1" t="s">
        <v>451</v>
      </c>
      <c r="C260" s="2" t="s">
        <v>40</v>
      </c>
      <c r="D260" t="s">
        <v>452</v>
      </c>
      <c r="E260" s="2"/>
      <c r="F260" s="26"/>
    </row>
    <row r="261" spans="1:6" ht="24.6" x14ac:dyDescent="0.3">
      <c r="A261" s="5" t="s">
        <v>453</v>
      </c>
      <c r="B261" s="1" t="s">
        <v>451</v>
      </c>
      <c r="C261" s="2" t="s">
        <v>17</v>
      </c>
      <c r="D261" s="5" t="s">
        <v>453</v>
      </c>
      <c r="E261" s="2"/>
      <c r="F261" s="26"/>
    </row>
    <row r="262" spans="1:6" ht="24.6" x14ac:dyDescent="0.3">
      <c r="A262" s="5" t="s">
        <v>454</v>
      </c>
      <c r="B262" s="1" t="s">
        <v>451</v>
      </c>
      <c r="C262" s="2" t="s">
        <v>17</v>
      </c>
      <c r="D262" s="5" t="s">
        <v>454</v>
      </c>
      <c r="E262" s="2"/>
      <c r="F262" s="26"/>
    </row>
    <row r="263" spans="1:6" ht="24.6" x14ac:dyDescent="0.3">
      <c r="A263" s="5" t="s">
        <v>455</v>
      </c>
      <c r="B263" s="1" t="s">
        <v>456</v>
      </c>
      <c r="C263" s="2" t="s">
        <v>17</v>
      </c>
      <c r="D263" s="5" t="s">
        <v>455</v>
      </c>
      <c r="E263" s="2"/>
      <c r="F263" s="26"/>
    </row>
    <row r="264" spans="1:6" ht="24.6" x14ac:dyDescent="0.3">
      <c r="A264" s="5" t="s">
        <v>457</v>
      </c>
      <c r="B264" s="1" t="s">
        <v>456</v>
      </c>
      <c r="C264" s="2" t="s">
        <v>17</v>
      </c>
      <c r="D264" s="5" t="s">
        <v>457</v>
      </c>
      <c r="E264" s="2"/>
      <c r="F264" s="26"/>
    </row>
    <row r="265" spans="1:6" ht="24.6" x14ac:dyDescent="0.3">
      <c r="A265" s="5" t="s">
        <v>458</v>
      </c>
      <c r="B265" s="1" t="s">
        <v>456</v>
      </c>
      <c r="C265" s="2" t="s">
        <v>17</v>
      </c>
      <c r="D265" s="5" t="s">
        <v>458</v>
      </c>
      <c r="E265" s="2"/>
      <c r="F265" s="26"/>
    </row>
    <row r="266" spans="1:6" ht="24.6" x14ac:dyDescent="0.3">
      <c r="A266" s="5" t="s">
        <v>459</v>
      </c>
      <c r="B266" s="1" t="s">
        <v>460</v>
      </c>
      <c r="C266" s="2" t="s">
        <v>17</v>
      </c>
      <c r="D266" s="5" t="s">
        <v>459</v>
      </c>
      <c r="E266" s="2"/>
      <c r="F266" s="26"/>
    </row>
    <row r="267" spans="1:6" ht="24.6" x14ac:dyDescent="0.3">
      <c r="A267" s="5" t="s">
        <v>461</v>
      </c>
      <c r="B267" s="1" t="s">
        <v>460</v>
      </c>
      <c r="C267" s="2" t="s">
        <v>17</v>
      </c>
      <c r="D267" s="5" t="s">
        <v>461</v>
      </c>
      <c r="E267" s="2"/>
      <c r="F267" s="26"/>
    </row>
    <row r="268" spans="1:6" ht="24.6" x14ac:dyDescent="0.3">
      <c r="A268" s="5" t="s">
        <v>462</v>
      </c>
      <c r="B268" s="1" t="s">
        <v>460</v>
      </c>
      <c r="C268" s="2" t="s">
        <v>17</v>
      </c>
      <c r="D268" s="5" t="s">
        <v>462</v>
      </c>
      <c r="E268" s="2"/>
      <c r="F268" s="26"/>
    </row>
    <row r="269" spans="1:6" ht="24.6" x14ac:dyDescent="0.3">
      <c r="A269" s="5" t="s">
        <v>463</v>
      </c>
      <c r="B269" s="1" t="s">
        <v>464</v>
      </c>
      <c r="C269" s="2" t="s">
        <v>17</v>
      </c>
      <c r="D269" s="5" t="s">
        <v>463</v>
      </c>
      <c r="E269" s="2"/>
      <c r="F269" s="26"/>
    </row>
    <row r="270" spans="1:6" ht="24.6" x14ac:dyDescent="0.3">
      <c r="A270" s="5" t="s">
        <v>465</v>
      </c>
      <c r="B270" s="1" t="s">
        <v>464</v>
      </c>
      <c r="C270" s="2" t="s">
        <v>17</v>
      </c>
      <c r="D270" s="5" t="s">
        <v>465</v>
      </c>
      <c r="E270" s="2"/>
      <c r="F270" s="26"/>
    </row>
    <row r="271" spans="1:6" ht="24.6" x14ac:dyDescent="0.3">
      <c r="A271" s="5" t="s">
        <v>466</v>
      </c>
      <c r="B271" s="1" t="s">
        <v>464</v>
      </c>
      <c r="C271" s="2" t="s">
        <v>17</v>
      </c>
      <c r="D271" s="5" t="s">
        <v>466</v>
      </c>
      <c r="E271" s="2"/>
      <c r="F271" s="26"/>
    </row>
    <row r="272" spans="1:6" ht="24.6" x14ac:dyDescent="0.3">
      <c r="A272" s="5" t="s">
        <v>467</v>
      </c>
      <c r="B272" s="1" t="s">
        <v>468</v>
      </c>
      <c r="C272" s="2" t="s">
        <v>17</v>
      </c>
      <c r="D272" s="5" t="s">
        <v>467</v>
      </c>
      <c r="E272" s="2"/>
      <c r="F272" s="26"/>
    </row>
    <row r="273" spans="1:6" ht="24.6" x14ac:dyDescent="0.3">
      <c r="A273" s="5" t="s">
        <v>469</v>
      </c>
      <c r="B273" s="1" t="s">
        <v>468</v>
      </c>
      <c r="C273" s="2" t="s">
        <v>17</v>
      </c>
      <c r="D273" s="5" t="s">
        <v>469</v>
      </c>
      <c r="E273" s="2"/>
      <c r="F273" s="26"/>
    </row>
    <row r="274" spans="1:6" ht="24.6" x14ac:dyDescent="0.3">
      <c r="A274" s="5" t="s">
        <v>470</v>
      </c>
      <c r="B274" s="1" t="s">
        <v>468</v>
      </c>
      <c r="C274" s="2" t="s">
        <v>17</v>
      </c>
      <c r="D274" s="5" t="s">
        <v>470</v>
      </c>
      <c r="E274" s="2"/>
      <c r="F274" s="26"/>
    </row>
    <row r="275" spans="1:6" ht="49.2" x14ac:dyDescent="0.3">
      <c r="A275" s="5" t="s">
        <v>471</v>
      </c>
      <c r="B275" s="1" t="s">
        <v>472</v>
      </c>
      <c r="C275" s="2" t="s">
        <v>17</v>
      </c>
      <c r="D275" s="5" t="s">
        <v>471</v>
      </c>
      <c r="E275" s="2"/>
      <c r="F275" s="26"/>
    </row>
    <row r="276" spans="1:6" ht="49.2" x14ac:dyDescent="0.3">
      <c r="A276" s="5" t="s">
        <v>473</v>
      </c>
      <c r="B276" s="1" t="s">
        <v>472</v>
      </c>
      <c r="C276" s="2" t="s">
        <v>17</v>
      </c>
      <c r="D276" s="5" t="s">
        <v>473</v>
      </c>
      <c r="E276" s="2"/>
      <c r="F276" s="26"/>
    </row>
    <row r="277" spans="1:6" ht="49.2" x14ac:dyDescent="0.3">
      <c r="A277" s="5" t="s">
        <v>474</v>
      </c>
      <c r="B277" s="1" t="s">
        <v>472</v>
      </c>
      <c r="C277" s="2" t="s">
        <v>17</v>
      </c>
      <c r="D277" s="5" t="s">
        <v>474</v>
      </c>
      <c r="E277" s="2"/>
      <c r="F277" s="26"/>
    </row>
    <row r="278" spans="1:6" ht="49.2" x14ac:dyDescent="0.3">
      <c r="A278" s="5" t="s">
        <v>475</v>
      </c>
      <c r="B278" s="1" t="s">
        <v>476</v>
      </c>
      <c r="C278" s="2" t="s">
        <v>17</v>
      </c>
      <c r="D278" s="5" t="s">
        <v>475</v>
      </c>
      <c r="E278" s="2"/>
      <c r="F278" s="26"/>
    </row>
    <row r="279" spans="1:6" ht="49.2" x14ac:dyDescent="0.3">
      <c r="A279" s="5" t="s">
        <v>477</v>
      </c>
      <c r="B279" s="1" t="s">
        <v>476</v>
      </c>
      <c r="C279" s="2" t="s">
        <v>13</v>
      </c>
      <c r="D279" t="s">
        <v>478</v>
      </c>
      <c r="E279" s="2"/>
      <c r="F279" s="26"/>
    </row>
    <row r="280" spans="1:6" ht="49.2" x14ac:dyDescent="0.3">
      <c r="A280" s="5" t="s">
        <v>479</v>
      </c>
      <c r="B280" s="1" t="s">
        <v>476</v>
      </c>
      <c r="C280" s="2" t="s">
        <v>17</v>
      </c>
      <c r="D280" s="5" t="s">
        <v>479</v>
      </c>
      <c r="E280" s="2"/>
      <c r="F280" s="26"/>
    </row>
    <row r="281" spans="1:6" ht="49.2" x14ac:dyDescent="0.3">
      <c r="A281" s="5" t="s">
        <v>480</v>
      </c>
      <c r="B281" s="1" t="s">
        <v>481</v>
      </c>
      <c r="C281" s="2" t="s">
        <v>17</v>
      </c>
      <c r="D281" s="5" t="s">
        <v>480</v>
      </c>
      <c r="E281" s="2"/>
      <c r="F281" s="26"/>
    </row>
    <row r="282" spans="1:6" ht="49.2" x14ac:dyDescent="0.3">
      <c r="A282" s="5" t="s">
        <v>482</v>
      </c>
      <c r="B282" s="1" t="s">
        <v>481</v>
      </c>
      <c r="C282" s="2" t="s">
        <v>17</v>
      </c>
      <c r="D282" s="5" t="s">
        <v>482</v>
      </c>
      <c r="E282" s="2"/>
      <c r="F282" s="26"/>
    </row>
    <row r="283" spans="1:6" ht="49.2" x14ac:dyDescent="0.3">
      <c r="A283" s="5" t="s">
        <v>483</v>
      </c>
      <c r="B283" s="1" t="s">
        <v>481</v>
      </c>
      <c r="C283" s="2" t="s">
        <v>17</v>
      </c>
      <c r="D283" s="5" t="s">
        <v>483</v>
      </c>
      <c r="E283" s="2"/>
      <c r="F283" s="26"/>
    </row>
    <row r="284" spans="1:6" ht="73.8" x14ac:dyDescent="0.3">
      <c r="A284" s="5" t="s">
        <v>484</v>
      </c>
      <c r="B284" s="1" t="s">
        <v>485</v>
      </c>
      <c r="C284" s="2" t="s">
        <v>17</v>
      </c>
      <c r="D284" s="5" t="s">
        <v>484</v>
      </c>
      <c r="E284" s="2"/>
      <c r="F284" s="26"/>
    </row>
    <row r="285" spans="1:6" ht="73.8" x14ac:dyDescent="0.3">
      <c r="A285" s="5" t="s">
        <v>486</v>
      </c>
      <c r="B285" s="1" t="s">
        <v>485</v>
      </c>
      <c r="C285" s="2" t="s">
        <v>17</v>
      </c>
      <c r="D285" s="5" t="s">
        <v>486</v>
      </c>
      <c r="E285" s="2"/>
      <c r="F285" s="26"/>
    </row>
    <row r="286" spans="1:6" ht="73.8" x14ac:dyDescent="0.3">
      <c r="A286" s="5" t="s">
        <v>487</v>
      </c>
      <c r="B286" s="1" t="s">
        <v>485</v>
      </c>
      <c r="C286" s="2" t="s">
        <v>17</v>
      </c>
      <c r="D286" s="5" t="s">
        <v>487</v>
      </c>
      <c r="E286" s="2"/>
      <c r="F286" s="26"/>
    </row>
    <row r="287" spans="1:6" ht="49.2" x14ac:dyDescent="0.3">
      <c r="A287" s="5" t="s">
        <v>488</v>
      </c>
      <c r="B287" s="1" t="s">
        <v>489</v>
      </c>
      <c r="C287" s="2" t="s">
        <v>17</v>
      </c>
      <c r="D287" s="5" t="s">
        <v>488</v>
      </c>
      <c r="E287" s="2"/>
      <c r="F287" s="26"/>
    </row>
    <row r="288" spans="1:6" ht="49.2" x14ac:dyDescent="0.3">
      <c r="A288" s="5" t="s">
        <v>490</v>
      </c>
      <c r="B288" s="1" t="s">
        <v>489</v>
      </c>
      <c r="C288" s="2" t="s">
        <v>17</v>
      </c>
      <c r="D288" s="5" t="s">
        <v>490</v>
      </c>
      <c r="E288" s="2"/>
      <c r="F288" s="26"/>
    </row>
    <row r="289" spans="1:6" ht="49.2" x14ac:dyDescent="0.3">
      <c r="A289" s="5" t="s">
        <v>491</v>
      </c>
      <c r="B289" s="1" t="s">
        <v>489</v>
      </c>
      <c r="C289" s="2" t="s">
        <v>17</v>
      </c>
      <c r="D289" s="5" t="s">
        <v>491</v>
      </c>
      <c r="E289" s="2"/>
      <c r="F289" s="26"/>
    </row>
    <row r="290" spans="1:6" ht="24.6" x14ac:dyDescent="0.3">
      <c r="A290" s="5" t="s">
        <v>492</v>
      </c>
      <c r="B290" s="1" t="s">
        <v>493</v>
      </c>
      <c r="C290" s="2" t="s">
        <v>17</v>
      </c>
      <c r="D290" s="5" t="s">
        <v>492</v>
      </c>
      <c r="E290" s="2"/>
      <c r="F290" s="26"/>
    </row>
    <row r="291" spans="1:6" ht="24.6" x14ac:dyDescent="0.3">
      <c r="A291" s="5" t="s">
        <v>494</v>
      </c>
      <c r="B291" s="1" t="s">
        <v>493</v>
      </c>
      <c r="C291" s="2" t="s">
        <v>17</v>
      </c>
      <c r="D291" s="5" t="s">
        <v>494</v>
      </c>
      <c r="E291" s="2"/>
      <c r="F291" s="26"/>
    </row>
    <row r="292" spans="1:6" ht="24.6" x14ac:dyDescent="0.3">
      <c r="A292" s="5" t="s">
        <v>495</v>
      </c>
      <c r="B292" s="1" t="s">
        <v>493</v>
      </c>
      <c r="C292" s="2" t="s">
        <v>17</v>
      </c>
      <c r="D292" s="5" t="s">
        <v>495</v>
      </c>
      <c r="E292" s="2"/>
      <c r="F292" s="26"/>
    </row>
    <row r="293" spans="1:6" ht="49.2" x14ac:dyDescent="0.3">
      <c r="A293" s="5" t="s">
        <v>496</v>
      </c>
      <c r="B293" s="1" t="s">
        <v>497</v>
      </c>
      <c r="C293" s="2" t="s">
        <v>5</v>
      </c>
      <c r="D293" s="5" t="s">
        <v>496</v>
      </c>
      <c r="E293" s="2"/>
      <c r="F293" s="26"/>
    </row>
    <row r="294" spans="1:6" ht="49.2" x14ac:dyDescent="0.3">
      <c r="A294" s="5" t="s">
        <v>498</v>
      </c>
      <c r="B294" s="1" t="s">
        <v>497</v>
      </c>
      <c r="C294" s="2" t="s">
        <v>17</v>
      </c>
      <c r="D294" s="5" t="s">
        <v>498</v>
      </c>
      <c r="E294" s="2"/>
      <c r="F294" s="26"/>
    </row>
    <row r="295" spans="1:6" ht="49.2" x14ac:dyDescent="0.3">
      <c r="A295" s="5" t="s">
        <v>499</v>
      </c>
      <c r="B295" s="1" t="s">
        <v>497</v>
      </c>
      <c r="C295" s="2" t="s">
        <v>17</v>
      </c>
      <c r="D295" s="5" t="s">
        <v>499</v>
      </c>
      <c r="E295" s="2"/>
      <c r="F295" s="26"/>
    </row>
    <row r="296" spans="1:6" ht="49.2" x14ac:dyDescent="0.3">
      <c r="A296" s="5" t="s">
        <v>500</v>
      </c>
      <c r="B296" s="1" t="s">
        <v>501</v>
      </c>
      <c r="C296" s="2" t="s">
        <v>5</v>
      </c>
      <c r="D296" t="s">
        <v>502</v>
      </c>
      <c r="E296" s="2"/>
      <c r="F296" s="26"/>
    </row>
    <row r="297" spans="1:6" ht="49.2" x14ac:dyDescent="0.3">
      <c r="A297" s="5" t="s">
        <v>503</v>
      </c>
      <c r="B297" s="1" t="s">
        <v>501</v>
      </c>
      <c r="C297" s="2" t="s">
        <v>17</v>
      </c>
      <c r="D297" s="5" t="s">
        <v>503</v>
      </c>
      <c r="E297" s="2"/>
      <c r="F297" s="26"/>
    </row>
    <row r="298" spans="1:6" ht="49.2" x14ac:dyDescent="0.3">
      <c r="A298" s="5" t="s">
        <v>504</v>
      </c>
      <c r="B298" s="1" t="s">
        <v>501</v>
      </c>
      <c r="C298" s="2" t="s">
        <v>5</v>
      </c>
      <c r="D298" s="5" t="s">
        <v>504</v>
      </c>
      <c r="E298" s="2"/>
      <c r="F298" s="26"/>
    </row>
    <row r="299" spans="1:6" ht="24.6" x14ac:dyDescent="0.3">
      <c r="A299" s="5" t="s">
        <v>505</v>
      </c>
      <c r="B299" s="1" t="s">
        <v>506</v>
      </c>
      <c r="C299" s="2" t="s">
        <v>5</v>
      </c>
      <c r="D299" s="5" t="s">
        <v>505</v>
      </c>
      <c r="E299" s="2"/>
      <c r="F299" s="26"/>
    </row>
    <row r="300" spans="1:6" ht="24.6" x14ac:dyDescent="0.3">
      <c r="A300" s="5" t="s">
        <v>507</v>
      </c>
      <c r="B300" s="1" t="s">
        <v>506</v>
      </c>
      <c r="C300" s="2" t="s">
        <v>5</v>
      </c>
      <c r="D300" s="5" t="s">
        <v>507</v>
      </c>
      <c r="E300" s="2"/>
      <c r="F300" s="26"/>
    </row>
    <row r="301" spans="1:6" ht="24.6" x14ac:dyDescent="0.3">
      <c r="A301" s="5" t="s">
        <v>508</v>
      </c>
      <c r="B301" s="1" t="s">
        <v>506</v>
      </c>
      <c r="C301" s="2" t="s">
        <v>5</v>
      </c>
      <c r="D301" s="5" t="s">
        <v>508</v>
      </c>
      <c r="E301" s="2"/>
      <c r="F301" s="26"/>
    </row>
    <row r="302" spans="1:6" ht="49.2" x14ac:dyDescent="0.3">
      <c r="A302" s="5" t="s">
        <v>509</v>
      </c>
      <c r="B302" s="1" t="s">
        <v>510</v>
      </c>
      <c r="C302" s="2" t="s">
        <v>5</v>
      </c>
      <c r="D302" s="5" t="s">
        <v>509</v>
      </c>
      <c r="E302" s="2"/>
      <c r="F302" s="26"/>
    </row>
    <row r="303" spans="1:6" ht="49.2" x14ac:dyDescent="0.3">
      <c r="A303" s="5" t="s">
        <v>511</v>
      </c>
      <c r="B303" s="1" t="s">
        <v>510</v>
      </c>
      <c r="C303" s="2" t="s">
        <v>5</v>
      </c>
      <c r="D303" s="5" t="s">
        <v>511</v>
      </c>
      <c r="E303" s="2"/>
      <c r="F303" s="26"/>
    </row>
    <row r="304" spans="1:6" ht="49.2" x14ac:dyDescent="0.3">
      <c r="A304" s="5" t="s">
        <v>512</v>
      </c>
      <c r="B304" s="1" t="s">
        <v>510</v>
      </c>
      <c r="C304" s="2" t="s">
        <v>17</v>
      </c>
      <c r="D304" s="5" t="s">
        <v>512</v>
      </c>
      <c r="E304" s="2"/>
      <c r="F304" s="26"/>
    </row>
    <row r="305" spans="1:6" ht="49.2" x14ac:dyDescent="0.3">
      <c r="A305" s="5" t="s">
        <v>513</v>
      </c>
      <c r="B305" s="1" t="s">
        <v>514</v>
      </c>
      <c r="C305" s="2" t="s">
        <v>17</v>
      </c>
      <c r="D305" s="5" t="s">
        <v>513</v>
      </c>
      <c r="E305" s="2"/>
      <c r="F305" s="26"/>
    </row>
    <row r="306" spans="1:6" ht="49.2" x14ac:dyDescent="0.3">
      <c r="A306" s="5" t="s">
        <v>515</v>
      </c>
      <c r="B306" s="1" t="s">
        <v>514</v>
      </c>
      <c r="C306" s="2" t="s">
        <v>17</v>
      </c>
      <c r="D306" s="5" t="s">
        <v>515</v>
      </c>
      <c r="E306" s="2"/>
      <c r="F306" s="26"/>
    </row>
    <row r="307" spans="1:6" ht="49.2" x14ac:dyDescent="0.3">
      <c r="A307" s="5" t="s">
        <v>516</v>
      </c>
      <c r="B307" s="1" t="s">
        <v>514</v>
      </c>
      <c r="C307" s="2" t="s">
        <v>17</v>
      </c>
      <c r="D307" s="5" t="s">
        <v>516</v>
      </c>
      <c r="E307" s="2"/>
      <c r="F307" s="26"/>
    </row>
    <row r="308" spans="1:6" ht="49.2" x14ac:dyDescent="0.3">
      <c r="A308" s="5" t="s">
        <v>517</v>
      </c>
      <c r="B308" s="1" t="s">
        <v>518</v>
      </c>
      <c r="C308" s="2" t="s">
        <v>17</v>
      </c>
      <c r="D308" s="5" t="s">
        <v>517</v>
      </c>
      <c r="E308" s="2"/>
      <c r="F308" s="26"/>
    </row>
    <row r="309" spans="1:6" ht="49.2" x14ac:dyDescent="0.3">
      <c r="A309" s="5" t="s">
        <v>519</v>
      </c>
      <c r="B309" s="1" t="s">
        <v>518</v>
      </c>
      <c r="C309" s="2" t="s">
        <v>17</v>
      </c>
      <c r="D309" s="5" t="s">
        <v>519</v>
      </c>
      <c r="E309" s="2"/>
      <c r="F309" s="26"/>
    </row>
    <row r="310" spans="1:6" ht="49.2" x14ac:dyDescent="0.3">
      <c r="A310" s="5" t="s">
        <v>520</v>
      </c>
      <c r="B310" s="1" t="s">
        <v>518</v>
      </c>
      <c r="C310" s="2" t="s">
        <v>17</v>
      </c>
      <c r="D310" s="5" t="s">
        <v>520</v>
      </c>
      <c r="E310" s="2"/>
      <c r="F310" s="26"/>
    </row>
    <row r="311" spans="1:6" ht="49.2" x14ac:dyDescent="0.3">
      <c r="A311" s="5" t="s">
        <v>521</v>
      </c>
      <c r="B311" s="1" t="s">
        <v>522</v>
      </c>
      <c r="C311" s="2" t="s">
        <v>17</v>
      </c>
      <c r="D311" s="5" t="s">
        <v>521</v>
      </c>
      <c r="E311" s="2"/>
      <c r="F311" s="26"/>
    </row>
    <row r="312" spans="1:6" ht="49.2" x14ac:dyDescent="0.3">
      <c r="A312" s="5" t="s">
        <v>523</v>
      </c>
      <c r="B312" s="1" t="s">
        <v>522</v>
      </c>
      <c r="C312" s="2" t="s">
        <v>17</v>
      </c>
      <c r="D312" s="5" t="s">
        <v>523</v>
      </c>
      <c r="E312" s="2"/>
      <c r="F312" s="26"/>
    </row>
    <row r="313" spans="1:6" ht="49.2" x14ac:dyDescent="0.3">
      <c r="A313" s="5" t="s">
        <v>524</v>
      </c>
      <c r="B313" s="1" t="s">
        <v>522</v>
      </c>
      <c r="C313" s="2" t="s">
        <v>17</v>
      </c>
      <c r="D313" s="5" t="s">
        <v>524</v>
      </c>
      <c r="E313" s="2"/>
      <c r="F313" s="26"/>
    </row>
    <row r="314" spans="1:6" ht="73.8" x14ac:dyDescent="0.3">
      <c r="A314" s="5" t="s">
        <v>525</v>
      </c>
      <c r="B314" s="1" t="s">
        <v>526</v>
      </c>
      <c r="C314" s="2" t="s">
        <v>17</v>
      </c>
      <c r="D314" s="5" t="s">
        <v>525</v>
      </c>
      <c r="E314" s="2"/>
      <c r="F314" s="26"/>
    </row>
    <row r="315" spans="1:6" ht="73.8" x14ac:dyDescent="0.3">
      <c r="A315" s="5" t="s">
        <v>293</v>
      </c>
      <c r="B315" s="1" t="s">
        <v>526</v>
      </c>
      <c r="C315" s="2" t="s">
        <v>17</v>
      </c>
      <c r="D315" s="5" t="s">
        <v>293</v>
      </c>
      <c r="E315" s="2"/>
      <c r="F315" s="26"/>
    </row>
    <row r="316" spans="1:6" ht="73.8" x14ac:dyDescent="0.3">
      <c r="A316" s="5" t="s">
        <v>45</v>
      </c>
      <c r="B316" s="1" t="s">
        <v>526</v>
      </c>
      <c r="C316" s="2" t="s">
        <v>17</v>
      </c>
      <c r="D316" s="5" t="s">
        <v>45</v>
      </c>
      <c r="E316" s="2"/>
      <c r="F316" s="26"/>
    </row>
    <row r="317" spans="1:6" ht="49.2" x14ac:dyDescent="0.3">
      <c r="A317" s="5" t="s">
        <v>527</v>
      </c>
      <c r="B317" s="1" t="s">
        <v>528</v>
      </c>
      <c r="C317" s="2" t="s">
        <v>17</v>
      </c>
      <c r="D317" s="5" t="s">
        <v>527</v>
      </c>
      <c r="E317" s="2"/>
      <c r="F317" s="26"/>
    </row>
    <row r="318" spans="1:6" ht="49.2" x14ac:dyDescent="0.3">
      <c r="A318" s="5" t="s">
        <v>529</v>
      </c>
      <c r="B318" s="1" t="s">
        <v>528</v>
      </c>
      <c r="C318" s="2" t="s">
        <v>17</v>
      </c>
      <c r="D318" s="5" t="s">
        <v>529</v>
      </c>
      <c r="E318" s="2"/>
      <c r="F318" s="26"/>
    </row>
    <row r="319" spans="1:6" ht="49.2" x14ac:dyDescent="0.3">
      <c r="A319" s="5" t="s">
        <v>530</v>
      </c>
      <c r="B319" s="1" t="s">
        <v>528</v>
      </c>
      <c r="C319" s="2" t="s">
        <v>17</v>
      </c>
      <c r="D319" s="5" t="s">
        <v>530</v>
      </c>
      <c r="E319" s="2"/>
      <c r="F319" s="26"/>
    </row>
    <row r="320" spans="1:6" ht="49.2" x14ac:dyDescent="0.3">
      <c r="A320" s="5" t="s">
        <v>531</v>
      </c>
      <c r="B320" s="1" t="s">
        <v>532</v>
      </c>
      <c r="C320" s="2" t="s">
        <v>17</v>
      </c>
      <c r="D320" s="5" t="s">
        <v>531</v>
      </c>
      <c r="E320" s="2"/>
      <c r="F320" s="26"/>
    </row>
    <row r="321" spans="1:6" ht="49.2" x14ac:dyDescent="0.3">
      <c r="A321" s="5" t="s">
        <v>533</v>
      </c>
      <c r="B321" s="1" t="s">
        <v>532</v>
      </c>
      <c r="C321" s="2" t="s">
        <v>17</v>
      </c>
      <c r="D321" s="5" t="s">
        <v>533</v>
      </c>
      <c r="E321" s="2"/>
      <c r="F321" s="26"/>
    </row>
    <row r="322" spans="1:6" ht="49.2" x14ac:dyDescent="0.3">
      <c r="A322" s="5" t="s">
        <v>534</v>
      </c>
      <c r="B322" s="1" t="s">
        <v>532</v>
      </c>
      <c r="C322" s="2" t="s">
        <v>17</v>
      </c>
      <c r="D322" s="5" t="s">
        <v>534</v>
      </c>
      <c r="E322" s="2"/>
      <c r="F322" s="26"/>
    </row>
    <row r="323" spans="1:6" ht="49.2" x14ac:dyDescent="0.3">
      <c r="A323" s="5" t="s">
        <v>535</v>
      </c>
      <c r="B323" s="1" t="s">
        <v>536</v>
      </c>
      <c r="C323" s="2" t="s">
        <v>17</v>
      </c>
      <c r="D323" s="5" t="s">
        <v>535</v>
      </c>
      <c r="E323" s="2"/>
      <c r="F323" s="26"/>
    </row>
    <row r="324" spans="1:6" s="28" customFormat="1" ht="49.2" x14ac:dyDescent="0.3">
      <c r="A324" s="7" t="s">
        <v>537</v>
      </c>
      <c r="B324" s="6" t="s">
        <v>536</v>
      </c>
      <c r="C324" s="2" t="s">
        <v>17</v>
      </c>
      <c r="D324" s="7" t="s">
        <v>537</v>
      </c>
      <c r="E324" s="8"/>
      <c r="F324" s="27"/>
    </row>
    <row r="325" spans="1:6" ht="49.2" x14ac:dyDescent="0.3">
      <c r="A325" s="5" t="s">
        <v>538</v>
      </c>
      <c r="B325" s="1" t="s">
        <v>536</v>
      </c>
      <c r="C325" s="2" t="s">
        <v>17</v>
      </c>
      <c r="D325" s="5" t="s">
        <v>538</v>
      </c>
      <c r="E325" s="2"/>
      <c r="F325" s="26"/>
    </row>
    <row r="326" spans="1:6" s="28" customFormat="1" ht="49.2" x14ac:dyDescent="0.3">
      <c r="A326" s="7" t="s">
        <v>539</v>
      </c>
      <c r="B326" s="6" t="s">
        <v>540</v>
      </c>
      <c r="C326" s="2" t="s">
        <v>17</v>
      </c>
      <c r="D326" s="7" t="s">
        <v>539</v>
      </c>
      <c r="E326" s="8"/>
      <c r="F326" s="27"/>
    </row>
    <row r="327" spans="1:6" s="28" customFormat="1" ht="49.2" x14ac:dyDescent="0.3">
      <c r="A327" s="7" t="s">
        <v>541</v>
      </c>
      <c r="B327" s="6" t="s">
        <v>540</v>
      </c>
      <c r="C327" s="2" t="s">
        <v>17</v>
      </c>
      <c r="D327" s="7" t="s">
        <v>541</v>
      </c>
      <c r="E327" s="8"/>
      <c r="F327" s="27"/>
    </row>
    <row r="328" spans="1:6" s="28" customFormat="1" ht="49.2" x14ac:dyDescent="0.3">
      <c r="A328" s="7" t="s">
        <v>542</v>
      </c>
      <c r="B328" s="6" t="s">
        <v>540</v>
      </c>
      <c r="C328" s="2" t="s">
        <v>17</v>
      </c>
      <c r="D328" s="7" t="s">
        <v>542</v>
      </c>
      <c r="E328" s="8"/>
      <c r="F328" s="27"/>
    </row>
    <row r="329" spans="1:6" ht="49.2" x14ac:dyDescent="0.3">
      <c r="A329" s="5" t="s">
        <v>543</v>
      </c>
      <c r="B329" s="1" t="s">
        <v>544</v>
      </c>
      <c r="C329" s="2" t="s">
        <v>13</v>
      </c>
      <c r="D329" t="s">
        <v>545</v>
      </c>
      <c r="E329" s="2"/>
      <c r="F329" s="26"/>
    </row>
    <row r="330" spans="1:6" ht="49.2" x14ac:dyDescent="0.3">
      <c r="A330" s="5" t="s">
        <v>546</v>
      </c>
      <c r="B330" s="1" t="s">
        <v>544</v>
      </c>
      <c r="C330" s="2" t="s">
        <v>17</v>
      </c>
      <c r="D330" s="5" t="s">
        <v>546</v>
      </c>
      <c r="E330" s="2"/>
      <c r="F330" s="26"/>
    </row>
    <row r="331" spans="1:6" ht="49.2" x14ac:dyDescent="0.3">
      <c r="A331" s="5" t="s">
        <v>547</v>
      </c>
      <c r="B331" s="1" t="s">
        <v>544</v>
      </c>
      <c r="C331" s="2" t="s">
        <v>17</v>
      </c>
      <c r="D331" s="5" t="s">
        <v>547</v>
      </c>
      <c r="E331" s="2"/>
      <c r="F331" s="26"/>
    </row>
    <row r="332" spans="1:6" ht="24.6" x14ac:dyDescent="0.3">
      <c r="A332" s="5" t="s">
        <v>548</v>
      </c>
      <c r="B332" s="1" t="s">
        <v>549</v>
      </c>
      <c r="C332" s="2" t="s">
        <v>17</v>
      </c>
      <c r="D332" s="5" t="s">
        <v>548</v>
      </c>
      <c r="E332" s="2"/>
      <c r="F332" s="26"/>
    </row>
    <row r="333" spans="1:6" ht="24.6" x14ac:dyDescent="0.3">
      <c r="A333" s="5" t="s">
        <v>550</v>
      </c>
      <c r="B333" s="1" t="s">
        <v>549</v>
      </c>
      <c r="C333" s="2" t="s">
        <v>17</v>
      </c>
      <c r="D333" s="5" t="s">
        <v>550</v>
      </c>
      <c r="E333" s="2"/>
      <c r="F333" s="26"/>
    </row>
    <row r="334" spans="1:6" ht="24.6" x14ac:dyDescent="0.3">
      <c r="A334" s="5" t="s">
        <v>551</v>
      </c>
      <c r="B334" s="1" t="s">
        <v>549</v>
      </c>
      <c r="C334" s="2" t="s">
        <v>17</v>
      </c>
      <c r="D334" s="5" t="s">
        <v>551</v>
      </c>
      <c r="E334" s="2"/>
      <c r="F334" s="26"/>
    </row>
    <row r="335" spans="1:6" s="28" customFormat="1" ht="98.4" x14ac:dyDescent="0.3">
      <c r="A335" s="7" t="s">
        <v>552</v>
      </c>
      <c r="B335" s="6" t="s">
        <v>553</v>
      </c>
      <c r="C335" s="2" t="s">
        <v>17</v>
      </c>
      <c r="D335" s="7" t="s">
        <v>552</v>
      </c>
      <c r="E335" s="8"/>
      <c r="F335" s="27"/>
    </row>
    <row r="336" spans="1:6" s="28" customFormat="1" ht="98.4" x14ac:dyDescent="0.3">
      <c r="A336" s="7" t="s">
        <v>554</v>
      </c>
      <c r="B336" s="6" t="s">
        <v>553</v>
      </c>
      <c r="C336" s="2" t="s">
        <v>17</v>
      </c>
      <c r="D336" s="7" t="s">
        <v>554</v>
      </c>
      <c r="E336" s="8"/>
      <c r="F336" s="27"/>
    </row>
    <row r="337" spans="1:6" s="28" customFormat="1" ht="98.4" x14ac:dyDescent="0.3">
      <c r="A337" s="7" t="s">
        <v>555</v>
      </c>
      <c r="B337" s="6" t="s">
        <v>553</v>
      </c>
      <c r="C337" s="2" t="s">
        <v>17</v>
      </c>
      <c r="D337" s="7" t="s">
        <v>555</v>
      </c>
      <c r="E337" s="8"/>
      <c r="F337" s="27"/>
    </row>
    <row r="338" spans="1:6" s="28" customFormat="1" ht="49.2" x14ac:dyDescent="0.3">
      <c r="A338" s="7" t="s">
        <v>556</v>
      </c>
      <c r="B338" s="6" t="s">
        <v>557</v>
      </c>
      <c r="C338" s="2" t="s">
        <v>17</v>
      </c>
      <c r="D338" s="7" t="s">
        <v>556</v>
      </c>
      <c r="E338" s="8"/>
      <c r="F338" s="27"/>
    </row>
    <row r="339" spans="1:6" s="28" customFormat="1" ht="49.2" x14ac:dyDescent="0.3">
      <c r="A339" s="7" t="s">
        <v>558</v>
      </c>
      <c r="B339" s="6" t="s">
        <v>557</v>
      </c>
      <c r="C339" s="2" t="s">
        <v>17</v>
      </c>
      <c r="D339" s="7" t="s">
        <v>558</v>
      </c>
      <c r="E339" s="8"/>
      <c r="F339" s="27"/>
    </row>
    <row r="340" spans="1:6" s="28" customFormat="1" ht="49.2" x14ac:dyDescent="0.3">
      <c r="A340" s="7" t="s">
        <v>559</v>
      </c>
      <c r="B340" s="6" t="s">
        <v>557</v>
      </c>
      <c r="C340" s="2" t="s">
        <v>17</v>
      </c>
      <c r="D340" s="7" t="s">
        <v>559</v>
      </c>
      <c r="E340" s="8"/>
      <c r="F340" s="27"/>
    </row>
    <row r="341" spans="1:6" ht="49.2" x14ac:dyDescent="0.3">
      <c r="A341" s="5" t="s">
        <v>560</v>
      </c>
      <c r="B341" s="1" t="s">
        <v>561</v>
      </c>
      <c r="C341" s="2" t="s">
        <v>17</v>
      </c>
      <c r="D341" s="5" t="s">
        <v>560</v>
      </c>
      <c r="E341" s="2"/>
      <c r="F341" s="26"/>
    </row>
    <row r="342" spans="1:6" ht="49.2" x14ac:dyDescent="0.3">
      <c r="A342" s="5" t="s">
        <v>562</v>
      </c>
      <c r="B342" s="1" t="s">
        <v>561</v>
      </c>
      <c r="C342" s="2" t="s">
        <v>17</v>
      </c>
      <c r="D342" s="5" t="s">
        <v>562</v>
      </c>
      <c r="E342" s="2"/>
      <c r="F342" s="26"/>
    </row>
    <row r="343" spans="1:6" ht="49.2" x14ac:dyDescent="0.3">
      <c r="A343" s="5" t="s">
        <v>563</v>
      </c>
      <c r="B343" s="1" t="s">
        <v>561</v>
      </c>
      <c r="C343" s="2" t="s">
        <v>17</v>
      </c>
      <c r="D343" s="5" t="s">
        <v>563</v>
      </c>
      <c r="E343" s="2"/>
      <c r="F343" s="26"/>
    </row>
    <row r="344" spans="1:6" ht="49.2" x14ac:dyDescent="0.3">
      <c r="A344" s="5" t="s">
        <v>564</v>
      </c>
      <c r="B344" s="1" t="s">
        <v>565</v>
      </c>
      <c r="C344" s="2" t="s">
        <v>17</v>
      </c>
      <c r="D344" s="5" t="s">
        <v>564</v>
      </c>
      <c r="E344" s="2"/>
      <c r="F344" s="26"/>
    </row>
    <row r="345" spans="1:6" ht="49.2" x14ac:dyDescent="0.3">
      <c r="A345" s="5" t="s">
        <v>566</v>
      </c>
      <c r="B345" s="1" t="s">
        <v>565</v>
      </c>
      <c r="C345" s="2" t="s">
        <v>17</v>
      </c>
      <c r="D345" s="5" t="s">
        <v>566</v>
      </c>
      <c r="E345" s="2"/>
      <c r="F345" s="26"/>
    </row>
    <row r="346" spans="1:6" ht="49.2" x14ac:dyDescent="0.3">
      <c r="A346" s="5" t="s">
        <v>567</v>
      </c>
      <c r="B346" s="1" t="s">
        <v>565</v>
      </c>
      <c r="C346" s="2" t="s">
        <v>17</v>
      </c>
      <c r="D346" s="5" t="s">
        <v>567</v>
      </c>
      <c r="E346" s="2"/>
      <c r="F346" s="26"/>
    </row>
    <row r="347" spans="1:6" ht="49.2" x14ac:dyDescent="0.3">
      <c r="A347" s="5" t="s">
        <v>568</v>
      </c>
      <c r="B347" s="1" t="s">
        <v>569</v>
      </c>
      <c r="C347" s="2" t="s">
        <v>13</v>
      </c>
      <c r="D347" t="s">
        <v>570</v>
      </c>
      <c r="E347" s="2"/>
      <c r="F347" s="26"/>
    </row>
    <row r="348" spans="1:6" ht="49.2" x14ac:dyDescent="0.3">
      <c r="A348" s="5" t="s">
        <v>571</v>
      </c>
      <c r="B348" s="1" t="s">
        <v>569</v>
      </c>
      <c r="C348" s="2" t="s">
        <v>17</v>
      </c>
      <c r="D348" s="5" t="s">
        <v>571</v>
      </c>
      <c r="E348" s="2"/>
      <c r="F348" s="26"/>
    </row>
    <row r="349" spans="1:6" ht="49.2" x14ac:dyDescent="0.3">
      <c r="A349" s="5" t="s">
        <v>572</v>
      </c>
      <c r="B349" s="1" t="s">
        <v>569</v>
      </c>
      <c r="C349" s="2" t="s">
        <v>17</v>
      </c>
      <c r="D349" s="5" t="s">
        <v>572</v>
      </c>
      <c r="E349" s="2"/>
      <c r="F349" s="26"/>
    </row>
    <row r="350" spans="1:6" ht="49.2" x14ac:dyDescent="0.3">
      <c r="A350" s="5" t="s">
        <v>573</v>
      </c>
      <c r="B350" s="1" t="s">
        <v>574</v>
      </c>
      <c r="C350" s="2" t="s">
        <v>17</v>
      </c>
      <c r="D350" s="5" t="s">
        <v>573</v>
      </c>
      <c r="E350" s="2"/>
      <c r="F350" s="26"/>
    </row>
    <row r="351" spans="1:6" ht="49.2" x14ac:dyDescent="0.3">
      <c r="A351" s="5" t="s">
        <v>575</v>
      </c>
      <c r="B351" s="1" t="s">
        <v>574</v>
      </c>
      <c r="C351" s="2" t="s">
        <v>17</v>
      </c>
      <c r="D351" s="5" t="s">
        <v>575</v>
      </c>
      <c r="E351" s="2"/>
      <c r="F351" s="26"/>
    </row>
    <row r="352" spans="1:6" ht="49.2" x14ac:dyDescent="0.3">
      <c r="A352" s="5" t="s">
        <v>576</v>
      </c>
      <c r="B352" s="1" t="s">
        <v>574</v>
      </c>
      <c r="C352" s="2" t="s">
        <v>17</v>
      </c>
      <c r="D352" s="5" t="s">
        <v>576</v>
      </c>
      <c r="E352" s="2"/>
      <c r="F352" s="26"/>
    </row>
    <row r="353" spans="1:6" ht="49.2" x14ac:dyDescent="0.3">
      <c r="A353" s="5" t="s">
        <v>577</v>
      </c>
      <c r="B353" s="1" t="s">
        <v>578</v>
      </c>
      <c r="C353" s="2" t="s">
        <v>17</v>
      </c>
      <c r="D353" s="5" t="s">
        <v>577</v>
      </c>
      <c r="E353" s="2"/>
      <c r="F353" s="26"/>
    </row>
    <row r="354" spans="1:6" ht="49.2" x14ac:dyDescent="0.3">
      <c r="A354" s="5" t="s">
        <v>579</v>
      </c>
      <c r="B354" s="1" t="s">
        <v>578</v>
      </c>
      <c r="C354" s="2" t="s">
        <v>17</v>
      </c>
      <c r="D354" s="5" t="s">
        <v>579</v>
      </c>
      <c r="E354" s="2"/>
      <c r="F354" s="26"/>
    </row>
    <row r="355" spans="1:6" ht="49.2" x14ac:dyDescent="0.3">
      <c r="A355" s="5" t="s">
        <v>580</v>
      </c>
      <c r="B355" s="1" t="s">
        <v>578</v>
      </c>
      <c r="C355" s="2" t="s">
        <v>17</v>
      </c>
      <c r="D355" s="5" t="s">
        <v>580</v>
      </c>
      <c r="E355" s="2"/>
      <c r="F355" s="26"/>
    </row>
    <row r="356" spans="1:6" ht="49.2" x14ac:dyDescent="0.3">
      <c r="A356" s="5" t="s">
        <v>581</v>
      </c>
      <c r="B356" s="1" t="s">
        <v>582</v>
      </c>
      <c r="C356" s="2" t="s">
        <v>17</v>
      </c>
      <c r="D356" s="5" t="s">
        <v>581</v>
      </c>
      <c r="E356" s="2"/>
      <c r="F356" s="26"/>
    </row>
    <row r="357" spans="1:6" ht="49.2" x14ac:dyDescent="0.3">
      <c r="A357" s="5" t="s">
        <v>583</v>
      </c>
      <c r="B357" s="1" t="s">
        <v>582</v>
      </c>
      <c r="C357" s="2" t="s">
        <v>17</v>
      </c>
      <c r="D357" s="5" t="s">
        <v>583</v>
      </c>
      <c r="E357" s="2"/>
      <c r="F357" s="26"/>
    </row>
    <row r="358" spans="1:6" ht="49.2" x14ac:dyDescent="0.3">
      <c r="A358" s="5" t="s">
        <v>176</v>
      </c>
      <c r="B358" s="1" t="s">
        <v>582</v>
      </c>
      <c r="C358" s="2" t="s">
        <v>17</v>
      </c>
      <c r="D358" s="5" t="s">
        <v>176</v>
      </c>
      <c r="E358" s="2"/>
      <c r="F358" s="26"/>
    </row>
    <row r="359" spans="1:6" ht="49.2" x14ac:dyDescent="0.3">
      <c r="A359" s="5" t="s">
        <v>584</v>
      </c>
      <c r="B359" s="1" t="s">
        <v>585</v>
      </c>
      <c r="C359" s="2" t="s">
        <v>17</v>
      </c>
      <c r="D359" s="5" t="s">
        <v>584</v>
      </c>
      <c r="E359" s="2"/>
      <c r="F359" s="26"/>
    </row>
    <row r="360" spans="1:6" ht="49.2" x14ac:dyDescent="0.3">
      <c r="A360" s="5" t="s">
        <v>586</v>
      </c>
      <c r="B360" s="1" t="s">
        <v>585</v>
      </c>
      <c r="C360" s="2" t="s">
        <v>17</v>
      </c>
      <c r="D360" s="5" t="s">
        <v>586</v>
      </c>
      <c r="E360" s="2"/>
      <c r="F360" s="26"/>
    </row>
    <row r="361" spans="1:6" ht="49.2" x14ac:dyDescent="0.3">
      <c r="A361" s="5" t="s">
        <v>587</v>
      </c>
      <c r="B361" s="1" t="s">
        <v>585</v>
      </c>
      <c r="C361" s="2" t="s">
        <v>17</v>
      </c>
      <c r="D361" s="5" t="s">
        <v>587</v>
      </c>
      <c r="E361" s="2"/>
      <c r="F361" s="26"/>
    </row>
    <row r="362" spans="1:6" ht="49.2" x14ac:dyDescent="0.3">
      <c r="A362" s="5" t="s">
        <v>588</v>
      </c>
      <c r="B362" s="1" t="s">
        <v>589</v>
      </c>
      <c r="C362" s="2" t="s">
        <v>17</v>
      </c>
      <c r="D362" s="5" t="s">
        <v>588</v>
      </c>
      <c r="E362" s="2"/>
      <c r="F362" s="26"/>
    </row>
    <row r="363" spans="1:6" ht="49.2" x14ac:dyDescent="0.3">
      <c r="A363" s="5" t="s">
        <v>590</v>
      </c>
      <c r="B363" s="1" t="s">
        <v>589</v>
      </c>
      <c r="C363" s="2" t="s">
        <v>17</v>
      </c>
      <c r="D363" s="5" t="s">
        <v>590</v>
      </c>
      <c r="E363" s="2"/>
      <c r="F363" s="26"/>
    </row>
    <row r="364" spans="1:6" ht="49.2" x14ac:dyDescent="0.3">
      <c r="A364" s="5" t="s">
        <v>591</v>
      </c>
      <c r="B364" s="1" t="s">
        <v>589</v>
      </c>
      <c r="C364" s="2" t="s">
        <v>17</v>
      </c>
      <c r="D364" s="5" t="s">
        <v>591</v>
      </c>
      <c r="E364" s="2"/>
      <c r="F364" s="26"/>
    </row>
    <row r="365" spans="1:6" ht="49.2" x14ac:dyDescent="0.3">
      <c r="A365" s="5" t="s">
        <v>592</v>
      </c>
      <c r="B365" s="1" t="s">
        <v>593</v>
      </c>
      <c r="C365" s="2" t="s">
        <v>17</v>
      </c>
      <c r="D365" s="5" t="s">
        <v>592</v>
      </c>
      <c r="E365" s="2"/>
      <c r="F365" s="26"/>
    </row>
    <row r="366" spans="1:6" ht="49.2" x14ac:dyDescent="0.3">
      <c r="A366" s="5" t="s">
        <v>594</v>
      </c>
      <c r="B366" s="1" t="s">
        <v>593</v>
      </c>
      <c r="C366" s="2" t="s">
        <v>17</v>
      </c>
      <c r="D366" s="5" t="s">
        <v>594</v>
      </c>
      <c r="E366" s="2"/>
      <c r="F366" s="26"/>
    </row>
    <row r="367" spans="1:6" ht="49.2" x14ac:dyDescent="0.3">
      <c r="A367" s="5" t="s">
        <v>595</v>
      </c>
      <c r="B367" s="1" t="s">
        <v>593</v>
      </c>
      <c r="C367" s="2" t="s">
        <v>17</v>
      </c>
      <c r="D367" s="5" t="s">
        <v>595</v>
      </c>
      <c r="E367" s="2"/>
      <c r="F367" s="26"/>
    </row>
    <row r="368" spans="1:6" ht="49.2" x14ac:dyDescent="0.3">
      <c r="A368" s="5" t="s">
        <v>596</v>
      </c>
      <c r="B368" s="1" t="s">
        <v>597</v>
      </c>
      <c r="C368" s="2" t="s">
        <v>17</v>
      </c>
      <c r="D368" s="5" t="s">
        <v>596</v>
      </c>
      <c r="E368" s="2"/>
      <c r="F368" s="26"/>
    </row>
    <row r="369" spans="1:6" ht="49.2" x14ac:dyDescent="0.3">
      <c r="A369" s="5" t="s">
        <v>598</v>
      </c>
      <c r="B369" s="1" t="s">
        <v>597</v>
      </c>
      <c r="C369" s="2" t="s">
        <v>5</v>
      </c>
      <c r="D369" t="s">
        <v>599</v>
      </c>
      <c r="E369" s="2"/>
      <c r="F369" s="26"/>
    </row>
    <row r="370" spans="1:6" ht="49.2" x14ac:dyDescent="0.3">
      <c r="A370" s="5" t="s">
        <v>600</v>
      </c>
      <c r="B370" s="1" t="s">
        <v>597</v>
      </c>
      <c r="C370" s="2" t="s">
        <v>17</v>
      </c>
      <c r="D370" s="5" t="s">
        <v>600</v>
      </c>
      <c r="E370" s="2"/>
      <c r="F370" s="26"/>
    </row>
    <row r="371" spans="1:6" ht="49.2" x14ac:dyDescent="0.3">
      <c r="A371" s="5" t="s">
        <v>601</v>
      </c>
      <c r="B371" s="1" t="s">
        <v>602</v>
      </c>
      <c r="C371" s="2" t="s">
        <v>17</v>
      </c>
      <c r="D371" s="5" t="s">
        <v>601</v>
      </c>
      <c r="E371" s="2"/>
      <c r="F371" s="26"/>
    </row>
    <row r="372" spans="1:6" ht="49.2" x14ac:dyDescent="0.3">
      <c r="A372" s="5" t="s">
        <v>603</v>
      </c>
      <c r="B372" s="1" t="s">
        <v>602</v>
      </c>
      <c r="C372" s="2" t="s">
        <v>17</v>
      </c>
      <c r="D372" s="5" t="s">
        <v>603</v>
      </c>
      <c r="E372" s="2"/>
      <c r="F372" s="26"/>
    </row>
    <row r="373" spans="1:6" ht="49.2" x14ac:dyDescent="0.3">
      <c r="A373" s="5" t="s">
        <v>604</v>
      </c>
      <c r="B373" s="1" t="s">
        <v>602</v>
      </c>
      <c r="C373" s="2" t="s">
        <v>17</v>
      </c>
      <c r="D373" s="5" t="s">
        <v>604</v>
      </c>
      <c r="E373" s="2"/>
      <c r="F373" s="26"/>
    </row>
    <row r="374" spans="1:6" ht="49.2" x14ac:dyDescent="0.3">
      <c r="A374" s="5" t="s">
        <v>605</v>
      </c>
      <c r="B374" s="1" t="s">
        <v>606</v>
      </c>
      <c r="C374" s="2" t="s">
        <v>5</v>
      </c>
      <c r="D374" s="5" t="s">
        <v>605</v>
      </c>
      <c r="E374" s="2"/>
      <c r="F374" s="26"/>
    </row>
    <row r="375" spans="1:6" ht="49.2" x14ac:dyDescent="0.3">
      <c r="A375" s="5" t="s">
        <v>607</v>
      </c>
      <c r="B375" s="1" t="s">
        <v>606</v>
      </c>
      <c r="C375" s="2" t="s">
        <v>17</v>
      </c>
      <c r="D375" s="5" t="s">
        <v>607</v>
      </c>
      <c r="E375" s="2"/>
      <c r="F375" s="26"/>
    </row>
    <row r="376" spans="1:6" ht="49.2" x14ac:dyDescent="0.3">
      <c r="A376" s="5" t="s">
        <v>608</v>
      </c>
      <c r="B376" s="1" t="s">
        <v>606</v>
      </c>
      <c r="C376" s="2" t="s">
        <v>17</v>
      </c>
      <c r="D376" s="5" t="s">
        <v>608</v>
      </c>
      <c r="E376" s="2"/>
      <c r="F376" s="26"/>
    </row>
    <row r="377" spans="1:6" ht="49.2" x14ac:dyDescent="0.3">
      <c r="A377" s="5" t="s">
        <v>609</v>
      </c>
      <c r="B377" s="9" t="s">
        <v>610</v>
      </c>
      <c r="C377" s="2" t="s">
        <v>17</v>
      </c>
      <c r="D377" s="5" t="s">
        <v>609</v>
      </c>
      <c r="E377" s="2"/>
      <c r="F377" s="26"/>
    </row>
    <row r="378" spans="1:6" ht="49.2" x14ac:dyDescent="0.3">
      <c r="A378" s="5" t="s">
        <v>611</v>
      </c>
      <c r="B378" s="9" t="s">
        <v>610</v>
      </c>
      <c r="C378" s="2" t="s">
        <v>17</v>
      </c>
      <c r="D378" s="5" t="s">
        <v>611</v>
      </c>
      <c r="E378" s="2"/>
      <c r="F378" s="26"/>
    </row>
    <row r="379" spans="1:6" ht="49.2" x14ac:dyDescent="0.3">
      <c r="A379" s="5" t="s">
        <v>612</v>
      </c>
      <c r="B379" s="9" t="s">
        <v>610</v>
      </c>
      <c r="C379" s="2" t="s">
        <v>17</v>
      </c>
      <c r="D379" s="5" t="s">
        <v>612</v>
      </c>
      <c r="E379" s="2"/>
      <c r="F379" s="26"/>
    </row>
    <row r="380" spans="1:6" ht="24.6" x14ac:dyDescent="0.3">
      <c r="A380" s="5" t="s">
        <v>613</v>
      </c>
      <c r="B380" s="1" t="s">
        <v>614</v>
      </c>
      <c r="C380" s="2" t="s">
        <v>17</v>
      </c>
      <c r="D380" s="5" t="s">
        <v>613</v>
      </c>
      <c r="E380" s="2"/>
      <c r="F380" s="26"/>
    </row>
    <row r="381" spans="1:6" ht="24.6" x14ac:dyDescent="0.3">
      <c r="A381" s="5" t="s">
        <v>615</v>
      </c>
      <c r="B381" s="1" t="s">
        <v>614</v>
      </c>
      <c r="C381" s="2" t="s">
        <v>17</v>
      </c>
      <c r="D381" s="5" t="s">
        <v>615</v>
      </c>
      <c r="E381" s="2"/>
      <c r="F381" s="26"/>
    </row>
    <row r="382" spans="1:6" ht="24.6" x14ac:dyDescent="0.3">
      <c r="A382" s="5" t="s">
        <v>616</v>
      </c>
      <c r="B382" s="1" t="s">
        <v>614</v>
      </c>
      <c r="C382" s="2" t="s">
        <v>17</v>
      </c>
      <c r="D382" s="5" t="s">
        <v>616</v>
      </c>
      <c r="E382" s="2"/>
      <c r="F382" s="26"/>
    </row>
    <row r="383" spans="1:6" s="28" customFormat="1" ht="49.2" x14ac:dyDescent="0.3">
      <c r="A383" s="7" t="s">
        <v>617</v>
      </c>
      <c r="B383" s="10" t="s">
        <v>618</v>
      </c>
      <c r="C383" s="2" t="s">
        <v>5</v>
      </c>
      <c r="D383" s="7" t="s">
        <v>617</v>
      </c>
      <c r="E383" s="8"/>
      <c r="F383" s="27"/>
    </row>
    <row r="384" spans="1:6" s="28" customFormat="1" ht="49.2" x14ac:dyDescent="0.3">
      <c r="A384" s="7" t="s">
        <v>619</v>
      </c>
      <c r="B384" s="10" t="s">
        <v>618</v>
      </c>
      <c r="C384" s="2" t="s">
        <v>17</v>
      </c>
      <c r="D384" s="7" t="s">
        <v>619</v>
      </c>
      <c r="E384" s="8"/>
      <c r="F384" s="27"/>
    </row>
    <row r="385" spans="1:6" s="28" customFormat="1" ht="49.2" x14ac:dyDescent="0.3">
      <c r="A385" s="7" t="s">
        <v>620</v>
      </c>
      <c r="B385" s="10" t="s">
        <v>618</v>
      </c>
      <c r="C385" s="2" t="s">
        <v>17</v>
      </c>
      <c r="D385" s="7" t="s">
        <v>620</v>
      </c>
      <c r="E385" s="8"/>
      <c r="F385" s="27"/>
    </row>
    <row r="386" spans="1:6" ht="49.2" x14ac:dyDescent="0.3">
      <c r="A386" s="5" t="s">
        <v>621</v>
      </c>
      <c r="B386" s="11" t="s">
        <v>622</v>
      </c>
      <c r="C386" s="2" t="s">
        <v>17</v>
      </c>
      <c r="D386" s="5" t="s">
        <v>621</v>
      </c>
      <c r="E386" s="2"/>
      <c r="F386" s="26"/>
    </row>
    <row r="387" spans="1:6" ht="49.2" x14ac:dyDescent="0.3">
      <c r="A387" s="5" t="s">
        <v>623</v>
      </c>
      <c r="B387" s="11" t="s">
        <v>622</v>
      </c>
      <c r="C387" s="2" t="s">
        <v>17</v>
      </c>
      <c r="D387" s="5" t="s">
        <v>623</v>
      </c>
      <c r="E387" s="2"/>
      <c r="F387" s="26"/>
    </row>
    <row r="388" spans="1:6" ht="49.2" x14ac:dyDescent="0.3">
      <c r="A388" s="5" t="s">
        <v>624</v>
      </c>
      <c r="B388" s="11" t="s">
        <v>622</v>
      </c>
      <c r="C388" s="2" t="s">
        <v>5</v>
      </c>
      <c r="D388" s="5" t="s">
        <v>624</v>
      </c>
      <c r="E388" s="2"/>
      <c r="F388" s="26"/>
    </row>
    <row r="389" spans="1:6" ht="73.8" x14ac:dyDescent="0.3">
      <c r="A389" s="5" t="s">
        <v>625</v>
      </c>
      <c r="B389" s="11" t="s">
        <v>626</v>
      </c>
      <c r="C389" s="2" t="s">
        <v>17</v>
      </c>
      <c r="D389" s="5" t="s">
        <v>625</v>
      </c>
      <c r="E389" s="2"/>
      <c r="F389" s="26"/>
    </row>
    <row r="390" spans="1:6" ht="73.8" x14ac:dyDescent="0.3">
      <c r="A390" s="5" t="s">
        <v>627</v>
      </c>
      <c r="B390" s="11" t="s">
        <v>626</v>
      </c>
      <c r="C390" s="2" t="s">
        <v>5</v>
      </c>
      <c r="D390" s="5" t="s">
        <v>627</v>
      </c>
      <c r="E390" s="2"/>
      <c r="F390" s="26"/>
    </row>
    <row r="391" spans="1:6" ht="73.8" x14ac:dyDescent="0.3">
      <c r="A391" s="5" t="s">
        <v>628</v>
      </c>
      <c r="B391" s="11" t="s">
        <v>626</v>
      </c>
      <c r="C391" s="2" t="s">
        <v>17</v>
      </c>
      <c r="D391" s="5" t="s">
        <v>628</v>
      </c>
      <c r="E391" s="2"/>
      <c r="F391" s="26"/>
    </row>
    <row r="392" spans="1:6" ht="49.2" x14ac:dyDescent="0.3">
      <c r="A392" s="5" t="s">
        <v>629</v>
      </c>
      <c r="B392" s="11" t="s">
        <v>630</v>
      </c>
      <c r="C392" s="2" t="s">
        <v>5</v>
      </c>
      <c r="D392" s="5" t="s">
        <v>629</v>
      </c>
      <c r="E392" s="2"/>
      <c r="F392" s="26"/>
    </row>
    <row r="393" spans="1:6" ht="49.2" x14ac:dyDescent="0.3">
      <c r="A393" s="5" t="s">
        <v>631</v>
      </c>
      <c r="B393" s="11" t="s">
        <v>630</v>
      </c>
      <c r="C393" s="2" t="s">
        <v>17</v>
      </c>
      <c r="D393" s="5" t="s">
        <v>631</v>
      </c>
      <c r="E393" s="2"/>
      <c r="F393" s="26"/>
    </row>
    <row r="394" spans="1:6" ht="49.2" x14ac:dyDescent="0.3">
      <c r="A394" s="5" t="s">
        <v>632</v>
      </c>
      <c r="B394" s="11" t="s">
        <v>630</v>
      </c>
      <c r="C394" s="2" t="s">
        <v>17</v>
      </c>
      <c r="D394" s="5" t="s">
        <v>632</v>
      </c>
      <c r="E394" s="2"/>
      <c r="F394" s="26"/>
    </row>
    <row r="395" spans="1:6" ht="52.2" x14ac:dyDescent="0.3">
      <c r="A395" s="5" t="s">
        <v>633</v>
      </c>
      <c r="B395" s="11" t="s">
        <v>634</v>
      </c>
      <c r="C395" s="2" t="s">
        <v>17</v>
      </c>
      <c r="D395" s="5" t="s">
        <v>633</v>
      </c>
      <c r="E395" s="2"/>
      <c r="F395" s="26"/>
    </row>
    <row r="396" spans="1:6" ht="52.2" x14ac:dyDescent="0.3">
      <c r="A396" s="5" t="s">
        <v>635</v>
      </c>
      <c r="B396" s="11" t="s">
        <v>634</v>
      </c>
      <c r="C396" s="2" t="s">
        <v>17</v>
      </c>
      <c r="D396" s="5" t="s">
        <v>635</v>
      </c>
      <c r="E396" s="2"/>
      <c r="F396" s="26"/>
    </row>
    <row r="397" spans="1:6" ht="52.2" x14ac:dyDescent="0.3">
      <c r="A397" s="5" t="s">
        <v>636</v>
      </c>
      <c r="B397" s="11" t="s">
        <v>634</v>
      </c>
      <c r="C397" s="2" t="s">
        <v>17</v>
      </c>
      <c r="D397" s="5" t="s">
        <v>636</v>
      </c>
      <c r="E397" s="2"/>
      <c r="F397" s="26"/>
    </row>
    <row r="398" spans="1:6" s="28" customFormat="1" ht="49.2" x14ac:dyDescent="0.3">
      <c r="A398" s="7" t="s">
        <v>637</v>
      </c>
      <c r="B398" s="10" t="s">
        <v>638</v>
      </c>
      <c r="C398" s="2" t="s">
        <v>17</v>
      </c>
      <c r="D398" s="7" t="s">
        <v>637</v>
      </c>
      <c r="E398" s="8"/>
      <c r="F398" s="27"/>
    </row>
    <row r="399" spans="1:6" s="28" customFormat="1" ht="49.2" x14ac:dyDescent="0.3">
      <c r="A399" s="7" t="s">
        <v>639</v>
      </c>
      <c r="B399" s="10" t="s">
        <v>638</v>
      </c>
      <c r="C399" s="2" t="s">
        <v>17</v>
      </c>
      <c r="D399" s="7" t="s">
        <v>639</v>
      </c>
      <c r="E399" s="8"/>
      <c r="F399" s="27"/>
    </row>
    <row r="400" spans="1:6" s="28" customFormat="1" ht="49.2" x14ac:dyDescent="0.3">
      <c r="A400" s="7" t="s">
        <v>640</v>
      </c>
      <c r="B400" s="10" t="s">
        <v>638</v>
      </c>
      <c r="C400" s="2" t="s">
        <v>17</v>
      </c>
      <c r="D400" s="7" t="s">
        <v>640</v>
      </c>
      <c r="E400" s="8"/>
      <c r="F400" s="27"/>
    </row>
    <row r="401" spans="1:6" ht="49.2" x14ac:dyDescent="0.3">
      <c r="A401" s="5" t="s">
        <v>641</v>
      </c>
      <c r="B401" s="11" t="s">
        <v>642</v>
      </c>
      <c r="C401" s="2" t="s">
        <v>2</v>
      </c>
      <c r="D401" s="5" t="s">
        <v>641</v>
      </c>
      <c r="E401" s="2"/>
      <c r="F401" s="26"/>
    </row>
    <row r="402" spans="1:6" ht="49.2" x14ac:dyDescent="0.3">
      <c r="A402" s="5" t="s">
        <v>643</v>
      </c>
      <c r="B402" s="11" t="s">
        <v>642</v>
      </c>
      <c r="C402" s="2" t="s">
        <v>2</v>
      </c>
      <c r="D402" s="5" t="s">
        <v>643</v>
      </c>
      <c r="E402" s="2"/>
      <c r="F402" s="26"/>
    </row>
    <row r="403" spans="1:6" ht="49.2" x14ac:dyDescent="0.3">
      <c r="A403" s="5" t="s">
        <v>644</v>
      </c>
      <c r="B403" s="11" t="s">
        <v>642</v>
      </c>
      <c r="C403" s="2" t="s">
        <v>17</v>
      </c>
      <c r="D403" s="5" t="s">
        <v>644</v>
      </c>
      <c r="E403" s="2"/>
      <c r="F403" s="26"/>
    </row>
    <row r="404" spans="1:6" ht="98.4" x14ac:dyDescent="0.3">
      <c r="A404" s="5" t="s">
        <v>645</v>
      </c>
      <c r="B404" s="11" t="s">
        <v>646</v>
      </c>
      <c r="C404" s="2" t="s">
        <v>17</v>
      </c>
      <c r="D404" s="5" t="s">
        <v>645</v>
      </c>
      <c r="E404" s="2"/>
      <c r="F404" s="26"/>
    </row>
    <row r="405" spans="1:6" ht="98.4" x14ac:dyDescent="0.3">
      <c r="A405" s="5" t="s">
        <v>647</v>
      </c>
      <c r="B405" s="11" t="s">
        <v>646</v>
      </c>
      <c r="C405" s="2" t="s">
        <v>17</v>
      </c>
      <c r="D405" s="5" t="s">
        <v>647</v>
      </c>
      <c r="E405" s="2"/>
      <c r="F405" s="26"/>
    </row>
    <row r="406" spans="1:6" ht="98.4" x14ac:dyDescent="0.3">
      <c r="A406" s="5" t="s">
        <v>648</v>
      </c>
      <c r="B406" s="11" t="s">
        <v>646</v>
      </c>
      <c r="C406" s="2" t="s">
        <v>17</v>
      </c>
      <c r="D406" s="5" t="s">
        <v>648</v>
      </c>
      <c r="E406" s="2"/>
      <c r="F406" s="26"/>
    </row>
    <row r="407" spans="1:6" s="28" customFormat="1" ht="49.2" x14ac:dyDescent="0.3">
      <c r="A407" s="7" t="s">
        <v>649</v>
      </c>
      <c r="B407" s="10" t="s">
        <v>650</v>
      </c>
      <c r="C407" s="2" t="s">
        <v>17</v>
      </c>
      <c r="D407" s="7" t="s">
        <v>649</v>
      </c>
      <c r="E407" s="8"/>
      <c r="F407" s="27"/>
    </row>
    <row r="408" spans="1:6" s="28" customFormat="1" ht="49.2" x14ac:dyDescent="0.3">
      <c r="A408" s="7" t="s">
        <v>651</v>
      </c>
      <c r="B408" s="10" t="s">
        <v>650</v>
      </c>
      <c r="C408" s="2" t="s">
        <v>17</v>
      </c>
      <c r="D408" s="7" t="s">
        <v>651</v>
      </c>
      <c r="E408" s="8"/>
      <c r="F408" s="27"/>
    </row>
    <row r="409" spans="1:6" s="28" customFormat="1" ht="49.2" x14ac:dyDescent="0.3">
      <c r="A409" s="7" t="s">
        <v>652</v>
      </c>
      <c r="B409" s="10" t="s">
        <v>650</v>
      </c>
      <c r="C409" s="2" t="s">
        <v>17</v>
      </c>
      <c r="D409" s="7" t="s">
        <v>652</v>
      </c>
      <c r="E409" s="8"/>
      <c r="F409" s="27"/>
    </row>
    <row r="410" spans="1:6" ht="49.2" x14ac:dyDescent="0.3">
      <c r="A410" s="5" t="s">
        <v>653</v>
      </c>
      <c r="B410" s="11" t="s">
        <v>654</v>
      </c>
      <c r="C410" s="2" t="s">
        <v>5</v>
      </c>
      <c r="D410" s="5" t="s">
        <v>653</v>
      </c>
      <c r="E410" s="2"/>
      <c r="F410" s="26"/>
    </row>
    <row r="411" spans="1:6" ht="49.2" x14ac:dyDescent="0.3">
      <c r="A411" s="5" t="s">
        <v>655</v>
      </c>
      <c r="B411" s="11" t="s">
        <v>654</v>
      </c>
      <c r="C411" s="2" t="s">
        <v>17</v>
      </c>
      <c r="D411" s="5" t="s">
        <v>655</v>
      </c>
      <c r="E411" s="2"/>
      <c r="F411" s="26"/>
    </row>
    <row r="412" spans="1:6" ht="49.2" x14ac:dyDescent="0.3">
      <c r="A412" s="5" t="s">
        <v>656</v>
      </c>
      <c r="B412" s="11" t="s">
        <v>654</v>
      </c>
      <c r="C412" s="2" t="s">
        <v>17</v>
      </c>
      <c r="D412" s="5" t="s">
        <v>656</v>
      </c>
      <c r="E412" s="2"/>
      <c r="F412" s="26"/>
    </row>
    <row r="413" spans="1:6" ht="73.8" x14ac:dyDescent="0.3">
      <c r="A413" s="5" t="s">
        <v>657</v>
      </c>
      <c r="B413" s="11" t="s">
        <v>658</v>
      </c>
      <c r="C413" s="2" t="s">
        <v>17</v>
      </c>
      <c r="D413" s="5" t="s">
        <v>657</v>
      </c>
      <c r="E413" s="2"/>
      <c r="F413" s="26"/>
    </row>
    <row r="414" spans="1:6" ht="73.8" x14ac:dyDescent="0.3">
      <c r="A414" s="5" t="s">
        <v>659</v>
      </c>
      <c r="B414" s="11" t="s">
        <v>658</v>
      </c>
      <c r="C414" s="2" t="s">
        <v>17</v>
      </c>
      <c r="D414" s="5" t="s">
        <v>659</v>
      </c>
      <c r="E414" s="2"/>
      <c r="F414" s="26"/>
    </row>
    <row r="415" spans="1:6" ht="73.8" x14ac:dyDescent="0.3">
      <c r="A415" s="5" t="s">
        <v>660</v>
      </c>
      <c r="B415" s="11" t="s">
        <v>658</v>
      </c>
      <c r="C415" s="2" t="s">
        <v>17</v>
      </c>
      <c r="D415" s="5" t="s">
        <v>660</v>
      </c>
      <c r="E415" s="2"/>
      <c r="F415" s="26"/>
    </row>
    <row r="416" spans="1:6" ht="24.6" x14ac:dyDescent="0.3">
      <c r="A416" s="5" t="s">
        <v>661</v>
      </c>
      <c r="B416" s="11" t="s">
        <v>662</v>
      </c>
      <c r="C416" s="2" t="s">
        <v>17</v>
      </c>
      <c r="D416" s="5" t="s">
        <v>661</v>
      </c>
      <c r="E416" s="2"/>
      <c r="F416" s="26"/>
    </row>
    <row r="417" spans="1:6" ht="24.6" x14ac:dyDescent="0.3">
      <c r="A417" s="5" t="s">
        <v>663</v>
      </c>
      <c r="B417" s="11" t="s">
        <v>662</v>
      </c>
      <c r="C417" s="2" t="s">
        <v>2</v>
      </c>
      <c r="D417" t="s">
        <v>664</v>
      </c>
      <c r="E417" s="2"/>
      <c r="F417" s="26"/>
    </row>
    <row r="418" spans="1:6" ht="24.6" x14ac:dyDescent="0.3">
      <c r="A418" s="5" t="s">
        <v>665</v>
      </c>
      <c r="B418" s="11" t="s">
        <v>662</v>
      </c>
      <c r="C418" s="2" t="s">
        <v>17</v>
      </c>
      <c r="D418" s="5" t="s">
        <v>665</v>
      </c>
      <c r="E418" s="2"/>
      <c r="F418" s="26"/>
    </row>
    <row r="419" spans="1:6" ht="24.6" x14ac:dyDescent="0.3">
      <c r="A419" s="5" t="s">
        <v>666</v>
      </c>
      <c r="B419" s="11" t="s">
        <v>667</v>
      </c>
      <c r="C419" s="2" t="s">
        <v>17</v>
      </c>
      <c r="D419" s="5" t="s">
        <v>666</v>
      </c>
      <c r="E419" s="2"/>
      <c r="F419" s="26"/>
    </row>
    <row r="420" spans="1:6" ht="24.6" x14ac:dyDescent="0.3">
      <c r="A420" s="5" t="s">
        <v>668</v>
      </c>
      <c r="B420" s="11" t="s">
        <v>667</v>
      </c>
      <c r="C420" s="2" t="s">
        <v>17</v>
      </c>
      <c r="D420" s="5" t="s">
        <v>668</v>
      </c>
      <c r="E420" s="2"/>
      <c r="F420" s="26"/>
    </row>
    <row r="421" spans="1:6" ht="24.6" x14ac:dyDescent="0.3">
      <c r="A421" s="5" t="s">
        <v>669</v>
      </c>
      <c r="B421" s="11" t="s">
        <v>667</v>
      </c>
      <c r="C421" s="2" t="s">
        <v>17</v>
      </c>
      <c r="D421" s="5" t="s">
        <v>669</v>
      </c>
      <c r="E421" s="2"/>
      <c r="F421" s="26"/>
    </row>
    <row r="422" spans="1:6" ht="49.2" x14ac:dyDescent="0.3">
      <c r="A422" s="12" t="s">
        <v>670</v>
      </c>
      <c r="B422" s="11" t="s">
        <v>671</v>
      </c>
      <c r="C422" s="2" t="s">
        <v>17</v>
      </c>
      <c r="D422" s="12" t="s">
        <v>670</v>
      </c>
      <c r="E422" s="2"/>
      <c r="F422" s="26"/>
    </row>
    <row r="423" spans="1:6" ht="49.2" x14ac:dyDescent="0.3">
      <c r="A423" s="5" t="s">
        <v>672</v>
      </c>
      <c r="B423" s="11" t="s">
        <v>671</v>
      </c>
      <c r="C423" s="2" t="s">
        <v>5</v>
      </c>
      <c r="D423" s="5" t="s">
        <v>672</v>
      </c>
      <c r="E423" s="2"/>
      <c r="F423" s="26"/>
    </row>
    <row r="424" spans="1:6" ht="49.2" x14ac:dyDescent="0.3">
      <c r="A424" s="5" t="s">
        <v>673</v>
      </c>
      <c r="B424" s="11" t="s">
        <v>671</v>
      </c>
      <c r="C424" s="2" t="s">
        <v>17</v>
      </c>
      <c r="D424" s="5" t="s">
        <v>673</v>
      </c>
      <c r="E424" s="2"/>
      <c r="F424" s="26"/>
    </row>
    <row r="425" spans="1:6" ht="24.6" x14ac:dyDescent="0.3">
      <c r="A425" s="5" t="s">
        <v>674</v>
      </c>
      <c r="B425" s="11" t="s">
        <v>675</v>
      </c>
      <c r="C425" s="2" t="s">
        <v>17</v>
      </c>
      <c r="D425" s="5" t="s">
        <v>674</v>
      </c>
      <c r="E425" s="2"/>
      <c r="F425" s="26"/>
    </row>
    <row r="426" spans="1:6" ht="24.6" x14ac:dyDescent="0.3">
      <c r="A426" s="5" t="s">
        <v>676</v>
      </c>
      <c r="B426" s="11" t="s">
        <v>675</v>
      </c>
      <c r="C426" s="2" t="s">
        <v>5</v>
      </c>
      <c r="D426" s="5" t="s">
        <v>676</v>
      </c>
      <c r="E426" s="2"/>
      <c r="F426" s="26"/>
    </row>
    <row r="427" spans="1:6" ht="24.6" x14ac:dyDescent="0.3">
      <c r="A427" s="13" t="s">
        <v>677</v>
      </c>
      <c r="B427" s="11" t="s">
        <v>675</v>
      </c>
      <c r="C427" s="2" t="s">
        <v>5</v>
      </c>
      <c r="D427" s="13" t="s">
        <v>677</v>
      </c>
      <c r="E427" s="2"/>
      <c r="F427" s="26"/>
    </row>
    <row r="428" spans="1:6" ht="49.2" x14ac:dyDescent="0.3">
      <c r="A428" s="14" t="s">
        <v>678</v>
      </c>
      <c r="B428" s="11" t="s">
        <v>679</v>
      </c>
      <c r="C428" s="2" t="s">
        <v>17</v>
      </c>
      <c r="D428" s="14" t="s">
        <v>678</v>
      </c>
      <c r="E428" s="2"/>
      <c r="F428" s="26"/>
    </row>
    <row r="429" spans="1:6" ht="49.2" x14ac:dyDescent="0.3">
      <c r="A429" s="5" t="s">
        <v>680</v>
      </c>
      <c r="B429" s="11" t="s">
        <v>679</v>
      </c>
      <c r="C429" s="2" t="s">
        <v>17</v>
      </c>
      <c r="D429" s="5" t="s">
        <v>680</v>
      </c>
      <c r="E429" s="2"/>
      <c r="F429" s="26"/>
    </row>
    <row r="430" spans="1:6" ht="49.2" x14ac:dyDescent="0.3">
      <c r="A430" s="5" t="s">
        <v>681</v>
      </c>
      <c r="B430" s="11" t="s">
        <v>679</v>
      </c>
      <c r="C430" s="2" t="s">
        <v>17</v>
      </c>
      <c r="D430" s="5" t="s">
        <v>681</v>
      </c>
      <c r="E430" s="2"/>
      <c r="F430" s="26"/>
    </row>
    <row r="431" spans="1:6" ht="27.6" x14ac:dyDescent="0.3">
      <c r="A431" s="13" t="s">
        <v>682</v>
      </c>
      <c r="B431" s="11" t="s">
        <v>683</v>
      </c>
      <c r="C431" s="2" t="s">
        <v>17</v>
      </c>
      <c r="D431" s="13" t="s">
        <v>682</v>
      </c>
      <c r="E431" s="2"/>
      <c r="F431" s="26"/>
    </row>
    <row r="432" spans="1:6" ht="27.6" x14ac:dyDescent="0.3">
      <c r="A432" s="5" t="s">
        <v>684</v>
      </c>
      <c r="B432" s="11" t="s">
        <v>683</v>
      </c>
      <c r="C432" s="2" t="s">
        <v>17</v>
      </c>
      <c r="D432" s="5" t="s">
        <v>684</v>
      </c>
      <c r="E432" s="2"/>
      <c r="F432" s="26"/>
    </row>
    <row r="433" spans="1:6" ht="27.6" x14ac:dyDescent="0.3">
      <c r="A433" s="5" t="s">
        <v>685</v>
      </c>
      <c r="B433" s="11" t="s">
        <v>683</v>
      </c>
      <c r="C433" s="2" t="s">
        <v>17</v>
      </c>
      <c r="D433" s="5" t="s">
        <v>685</v>
      </c>
      <c r="E433" s="2"/>
      <c r="F433" s="26"/>
    </row>
    <row r="434" spans="1:6" ht="24.6" x14ac:dyDescent="0.3">
      <c r="A434" s="5" t="s">
        <v>686</v>
      </c>
      <c r="B434" s="11" t="s">
        <v>687</v>
      </c>
      <c r="C434" s="2" t="s">
        <v>17</v>
      </c>
      <c r="D434" s="5" t="s">
        <v>686</v>
      </c>
      <c r="E434" s="2"/>
      <c r="F434" s="26"/>
    </row>
    <row r="435" spans="1:6" ht="24.6" x14ac:dyDescent="0.3">
      <c r="A435" s="5" t="s">
        <v>688</v>
      </c>
      <c r="B435" s="11" t="s">
        <v>687</v>
      </c>
      <c r="C435" s="2" t="s">
        <v>17</v>
      </c>
      <c r="D435" s="5" t="s">
        <v>688</v>
      </c>
      <c r="E435" s="2"/>
      <c r="F435" s="26"/>
    </row>
    <row r="436" spans="1:6" ht="24.6" x14ac:dyDescent="0.3">
      <c r="A436" s="5" t="s">
        <v>156</v>
      </c>
      <c r="B436" s="11" t="s">
        <v>687</v>
      </c>
      <c r="C436" s="2" t="s">
        <v>17</v>
      </c>
      <c r="D436" s="5" t="s">
        <v>156</v>
      </c>
      <c r="E436" s="2"/>
      <c r="F436" s="26"/>
    </row>
    <row r="437" spans="1:6" ht="49.2" x14ac:dyDescent="0.3">
      <c r="A437" s="5" t="s">
        <v>689</v>
      </c>
      <c r="B437" s="11" t="s">
        <v>690</v>
      </c>
      <c r="C437" s="2" t="s">
        <v>17</v>
      </c>
      <c r="D437" s="5" t="s">
        <v>689</v>
      </c>
      <c r="E437" s="2"/>
      <c r="F437" s="26"/>
    </row>
    <row r="438" spans="1:6" ht="49.2" x14ac:dyDescent="0.3">
      <c r="A438" s="5" t="s">
        <v>691</v>
      </c>
      <c r="B438" s="11" t="s">
        <v>690</v>
      </c>
      <c r="C438" s="2" t="s">
        <v>17</v>
      </c>
      <c r="D438" s="5" t="s">
        <v>691</v>
      </c>
      <c r="E438" s="2"/>
      <c r="F438" s="26"/>
    </row>
    <row r="439" spans="1:6" ht="49.2" x14ac:dyDescent="0.3">
      <c r="A439" s="5" t="s">
        <v>692</v>
      </c>
      <c r="B439" s="11" t="s">
        <v>690</v>
      </c>
      <c r="C439" s="2" t="s">
        <v>17</v>
      </c>
      <c r="D439" s="5" t="s">
        <v>692</v>
      </c>
      <c r="E439" s="2"/>
      <c r="F439" s="26"/>
    </row>
    <row r="440" spans="1:6" ht="24.6" x14ac:dyDescent="0.3">
      <c r="A440" s="5" t="s">
        <v>693</v>
      </c>
      <c r="B440" s="11" t="s">
        <v>694</v>
      </c>
      <c r="C440" s="2" t="s">
        <v>17</v>
      </c>
      <c r="D440" s="5" t="s">
        <v>693</v>
      </c>
      <c r="E440" s="2"/>
      <c r="F440" s="26"/>
    </row>
    <row r="441" spans="1:6" ht="24.6" x14ac:dyDescent="0.3">
      <c r="A441" s="5" t="s">
        <v>695</v>
      </c>
      <c r="B441" s="11" t="s">
        <v>694</v>
      </c>
      <c r="C441" s="2" t="s">
        <v>17</v>
      </c>
      <c r="D441" s="5" t="s">
        <v>695</v>
      </c>
      <c r="E441" s="2"/>
      <c r="F441" s="26"/>
    </row>
    <row r="442" spans="1:6" ht="24.6" x14ac:dyDescent="0.3">
      <c r="A442" s="5" t="s">
        <v>696</v>
      </c>
      <c r="B442" s="11" t="s">
        <v>694</v>
      </c>
      <c r="C442" s="2" t="s">
        <v>17</v>
      </c>
      <c r="D442" s="5" t="s">
        <v>696</v>
      </c>
      <c r="E442" s="2"/>
      <c r="F442" s="26"/>
    </row>
    <row r="443" spans="1:6" ht="24.6" x14ac:dyDescent="0.3">
      <c r="A443" s="5" t="s">
        <v>697</v>
      </c>
      <c r="B443" s="11" t="s">
        <v>698</v>
      </c>
      <c r="C443" s="2" t="s">
        <v>17</v>
      </c>
      <c r="D443" s="5" t="s">
        <v>697</v>
      </c>
      <c r="E443" s="2"/>
      <c r="F443" s="26"/>
    </row>
    <row r="444" spans="1:6" ht="24.6" x14ac:dyDescent="0.3">
      <c r="A444" s="5" t="s">
        <v>250</v>
      </c>
      <c r="B444" s="11" t="s">
        <v>698</v>
      </c>
      <c r="C444" s="2" t="s">
        <v>17</v>
      </c>
      <c r="D444" s="5" t="s">
        <v>250</v>
      </c>
      <c r="E444" s="2"/>
      <c r="F444" s="26"/>
    </row>
    <row r="445" spans="1:6" ht="24.6" x14ac:dyDescent="0.3">
      <c r="A445" s="5" t="s">
        <v>699</v>
      </c>
      <c r="B445" s="11" t="s">
        <v>698</v>
      </c>
      <c r="C445" s="2" t="s">
        <v>17</v>
      </c>
      <c r="D445" s="5" t="s">
        <v>699</v>
      </c>
      <c r="E445" s="2"/>
      <c r="F445" s="26"/>
    </row>
    <row r="446" spans="1:6" ht="24.6" x14ac:dyDescent="0.3">
      <c r="A446" s="5" t="s">
        <v>700</v>
      </c>
      <c r="B446" s="11" t="s">
        <v>701</v>
      </c>
      <c r="C446" s="2" t="s">
        <v>17</v>
      </c>
      <c r="D446" s="5" t="s">
        <v>700</v>
      </c>
      <c r="E446" s="2"/>
      <c r="F446" s="26"/>
    </row>
    <row r="447" spans="1:6" ht="24.6" x14ac:dyDescent="0.3">
      <c r="A447" s="5" t="s">
        <v>702</v>
      </c>
      <c r="B447" s="11" t="s">
        <v>701</v>
      </c>
      <c r="C447" s="2" t="s">
        <v>17</v>
      </c>
      <c r="D447" s="5" t="s">
        <v>702</v>
      </c>
      <c r="E447" s="2"/>
      <c r="F447" s="26"/>
    </row>
    <row r="448" spans="1:6" ht="24.6" x14ac:dyDescent="0.3">
      <c r="A448" s="5" t="s">
        <v>703</v>
      </c>
      <c r="B448" s="11" t="s">
        <v>701</v>
      </c>
      <c r="C448" s="2" t="s">
        <v>17</v>
      </c>
      <c r="D448" s="5" t="s">
        <v>703</v>
      </c>
      <c r="E448" s="2"/>
      <c r="F448" s="26"/>
    </row>
    <row r="449" spans="1:6" ht="49.2" x14ac:dyDescent="0.3">
      <c r="A449" s="5" t="s">
        <v>704</v>
      </c>
      <c r="B449" s="11" t="s">
        <v>705</v>
      </c>
      <c r="C449" s="2" t="s">
        <v>5</v>
      </c>
      <c r="D449" t="s">
        <v>706</v>
      </c>
      <c r="E449" s="2"/>
      <c r="F449" s="26"/>
    </row>
    <row r="450" spans="1:6" ht="49.2" x14ac:dyDescent="0.3">
      <c r="A450" s="5" t="s">
        <v>707</v>
      </c>
      <c r="B450" s="11" t="s">
        <v>705</v>
      </c>
      <c r="C450" s="2" t="s">
        <v>17</v>
      </c>
      <c r="D450" s="5" t="s">
        <v>707</v>
      </c>
      <c r="E450" s="2"/>
      <c r="F450" s="26"/>
    </row>
    <row r="451" spans="1:6" ht="49.2" x14ac:dyDescent="0.3">
      <c r="A451" s="5" t="s">
        <v>708</v>
      </c>
      <c r="B451" s="11" t="s">
        <v>705</v>
      </c>
      <c r="C451" s="2" t="s">
        <v>5</v>
      </c>
      <c r="D451" s="5" t="s">
        <v>708</v>
      </c>
      <c r="E451" s="2"/>
      <c r="F451" s="26"/>
    </row>
    <row r="452" spans="1:6" ht="49.2" x14ac:dyDescent="0.3">
      <c r="A452" s="5" t="s">
        <v>709</v>
      </c>
      <c r="B452" s="11" t="s">
        <v>710</v>
      </c>
      <c r="C452" s="2" t="s">
        <v>17</v>
      </c>
      <c r="D452" s="5" t="s">
        <v>709</v>
      </c>
      <c r="E452" s="2"/>
      <c r="F452" s="26"/>
    </row>
    <row r="453" spans="1:6" ht="49.2" x14ac:dyDescent="0.3">
      <c r="A453" s="5" t="s">
        <v>711</v>
      </c>
      <c r="B453" s="11" t="s">
        <v>710</v>
      </c>
      <c r="C453" s="2" t="s">
        <v>17</v>
      </c>
      <c r="D453" s="5" t="s">
        <v>711</v>
      </c>
      <c r="E453" s="2"/>
      <c r="F453" s="26"/>
    </row>
    <row r="454" spans="1:6" ht="49.2" x14ac:dyDescent="0.3">
      <c r="A454" s="5" t="s">
        <v>712</v>
      </c>
      <c r="B454" s="11" t="s">
        <v>710</v>
      </c>
      <c r="C454" s="2" t="s">
        <v>17</v>
      </c>
      <c r="D454" s="5" t="s">
        <v>712</v>
      </c>
      <c r="E454" s="2"/>
      <c r="F454" s="26"/>
    </row>
    <row r="455" spans="1:6" ht="49.2" x14ac:dyDescent="0.3">
      <c r="A455" s="5" t="s">
        <v>713</v>
      </c>
      <c r="B455" s="11" t="s">
        <v>714</v>
      </c>
      <c r="C455" s="2" t="s">
        <v>5</v>
      </c>
      <c r="D455" s="5" t="s">
        <v>713</v>
      </c>
      <c r="E455" s="2"/>
      <c r="F455" s="26"/>
    </row>
    <row r="456" spans="1:6" ht="49.2" x14ac:dyDescent="0.3">
      <c r="A456" s="5" t="s">
        <v>715</v>
      </c>
      <c r="B456" s="11" t="s">
        <v>714</v>
      </c>
      <c r="C456" s="2" t="s">
        <v>17</v>
      </c>
      <c r="D456" s="5" t="s">
        <v>715</v>
      </c>
      <c r="E456" s="2"/>
      <c r="F456" s="26"/>
    </row>
    <row r="457" spans="1:6" ht="49.2" x14ac:dyDescent="0.3">
      <c r="A457" s="5" t="s">
        <v>716</v>
      </c>
      <c r="B457" s="11" t="s">
        <v>714</v>
      </c>
      <c r="C457" s="2" t="s">
        <v>17</v>
      </c>
      <c r="D457" s="5" t="s">
        <v>716</v>
      </c>
      <c r="E457" s="2"/>
      <c r="F457" s="26"/>
    </row>
    <row r="458" spans="1:6" ht="52.2" x14ac:dyDescent="0.3">
      <c r="A458" s="5" t="s">
        <v>717</v>
      </c>
      <c r="B458" s="11" t="s">
        <v>718</v>
      </c>
      <c r="C458" s="2" t="s">
        <v>17</v>
      </c>
      <c r="D458" s="5" t="s">
        <v>717</v>
      </c>
      <c r="E458" s="2"/>
      <c r="F458" s="26"/>
    </row>
    <row r="459" spans="1:6" ht="52.2" x14ac:dyDescent="0.3">
      <c r="A459" s="5" t="s">
        <v>719</v>
      </c>
      <c r="B459" s="11" t="s">
        <v>718</v>
      </c>
      <c r="C459" s="2" t="s">
        <v>5</v>
      </c>
      <c r="D459" s="5" t="s">
        <v>719</v>
      </c>
      <c r="E459" s="2"/>
      <c r="F459" s="26"/>
    </row>
    <row r="460" spans="1:6" ht="52.2" x14ac:dyDescent="0.3">
      <c r="A460" s="5" t="s">
        <v>587</v>
      </c>
      <c r="B460" s="11" t="s">
        <v>718</v>
      </c>
      <c r="C460" s="2" t="s">
        <v>17</v>
      </c>
      <c r="D460" s="5" t="s">
        <v>587</v>
      </c>
      <c r="E460" s="2"/>
      <c r="F460" s="26"/>
    </row>
    <row r="461" spans="1:6" ht="49.2" x14ac:dyDescent="0.3">
      <c r="A461" s="5" t="s">
        <v>720</v>
      </c>
      <c r="B461" s="11" t="s">
        <v>721</v>
      </c>
      <c r="C461" s="2" t="s">
        <v>17</v>
      </c>
      <c r="D461" s="5" t="s">
        <v>720</v>
      </c>
      <c r="E461" s="2"/>
      <c r="F461" s="26"/>
    </row>
    <row r="462" spans="1:6" ht="49.2" x14ac:dyDescent="0.3">
      <c r="A462" s="5" t="s">
        <v>722</v>
      </c>
      <c r="B462" s="11" t="s">
        <v>721</v>
      </c>
      <c r="C462" s="2" t="s">
        <v>5</v>
      </c>
      <c r="D462" s="5" t="s">
        <v>722</v>
      </c>
      <c r="E462" s="2"/>
      <c r="F462" s="26"/>
    </row>
    <row r="463" spans="1:6" ht="49.2" x14ac:dyDescent="0.3">
      <c r="A463" s="5" t="s">
        <v>500</v>
      </c>
      <c r="B463" s="11" t="s">
        <v>721</v>
      </c>
      <c r="C463" s="2" t="s">
        <v>17</v>
      </c>
      <c r="D463" s="5" t="s">
        <v>500</v>
      </c>
      <c r="E463" s="2"/>
      <c r="F463" s="26"/>
    </row>
    <row r="464" spans="1:6" ht="73.8" x14ac:dyDescent="0.3">
      <c r="A464" s="5" t="s">
        <v>723</v>
      </c>
      <c r="B464" s="11" t="s">
        <v>724</v>
      </c>
      <c r="C464" s="2" t="s">
        <v>17</v>
      </c>
      <c r="D464" s="5" t="s">
        <v>723</v>
      </c>
      <c r="E464" s="2"/>
      <c r="F464" s="26"/>
    </row>
    <row r="465" spans="1:6" ht="73.8" x14ac:dyDescent="0.3">
      <c r="A465" s="5" t="s">
        <v>725</v>
      </c>
      <c r="B465" s="11" t="s">
        <v>724</v>
      </c>
      <c r="C465" s="2" t="s">
        <v>17</v>
      </c>
      <c r="D465" s="5" t="s">
        <v>725</v>
      </c>
      <c r="E465" s="2"/>
      <c r="F465" s="26"/>
    </row>
    <row r="466" spans="1:6" ht="73.8" x14ac:dyDescent="0.3">
      <c r="A466" s="13" t="s">
        <v>726</v>
      </c>
      <c r="B466" s="11" t="s">
        <v>724</v>
      </c>
      <c r="C466" s="2" t="s">
        <v>17</v>
      </c>
      <c r="D466" s="13" t="s">
        <v>726</v>
      </c>
      <c r="E466" s="2"/>
      <c r="F466" s="26"/>
    </row>
    <row r="467" spans="1:6" ht="49.2" x14ac:dyDescent="0.3">
      <c r="A467" s="5" t="s">
        <v>727</v>
      </c>
      <c r="B467" s="11" t="s">
        <v>728</v>
      </c>
      <c r="C467" s="2" t="s">
        <v>17</v>
      </c>
      <c r="D467" s="5" t="s">
        <v>727</v>
      </c>
      <c r="E467" s="2"/>
      <c r="F467" s="26"/>
    </row>
    <row r="468" spans="1:6" ht="49.2" x14ac:dyDescent="0.3">
      <c r="A468" s="5" t="s">
        <v>729</v>
      </c>
      <c r="B468" s="11" t="s">
        <v>728</v>
      </c>
      <c r="C468" s="2" t="s">
        <v>17</v>
      </c>
      <c r="D468" s="5" t="s">
        <v>729</v>
      </c>
      <c r="E468" s="2"/>
      <c r="F468" s="26"/>
    </row>
    <row r="469" spans="1:6" ht="49.2" x14ac:dyDescent="0.3">
      <c r="A469" s="5" t="s">
        <v>730</v>
      </c>
      <c r="B469" s="11" t="s">
        <v>728</v>
      </c>
      <c r="C469" s="2" t="s">
        <v>17</v>
      </c>
      <c r="D469" s="5" t="s">
        <v>730</v>
      </c>
      <c r="E469" s="2"/>
      <c r="F469" s="26"/>
    </row>
    <row r="470" spans="1:6" ht="49.2" x14ac:dyDescent="0.3">
      <c r="A470" s="5" t="s">
        <v>731</v>
      </c>
      <c r="B470" s="11" t="s">
        <v>732</v>
      </c>
      <c r="C470" s="2" t="s">
        <v>17</v>
      </c>
      <c r="D470" s="5" t="s">
        <v>731</v>
      </c>
      <c r="E470" s="2"/>
      <c r="F470" s="26"/>
    </row>
    <row r="471" spans="1:6" ht="49.2" x14ac:dyDescent="0.3">
      <c r="A471" s="5" t="s">
        <v>733</v>
      </c>
      <c r="B471" s="11" t="s">
        <v>732</v>
      </c>
      <c r="C471" s="2" t="s">
        <v>5</v>
      </c>
      <c r="D471" s="5" t="s">
        <v>733</v>
      </c>
      <c r="E471" s="2"/>
      <c r="F471" s="26"/>
    </row>
    <row r="472" spans="1:6" ht="49.2" x14ac:dyDescent="0.3">
      <c r="A472" s="5" t="s">
        <v>734</v>
      </c>
      <c r="B472" s="11" t="s">
        <v>732</v>
      </c>
      <c r="C472" s="2" t="s">
        <v>17</v>
      </c>
      <c r="D472" s="5" t="s">
        <v>734</v>
      </c>
      <c r="E472" s="2"/>
      <c r="F472" s="26"/>
    </row>
    <row r="473" spans="1:6" ht="49.2" x14ac:dyDescent="0.3">
      <c r="A473" s="5" t="s">
        <v>735</v>
      </c>
      <c r="B473" s="11" t="s">
        <v>736</v>
      </c>
      <c r="C473" s="2" t="s">
        <v>17</v>
      </c>
      <c r="D473" s="5" t="s">
        <v>735</v>
      </c>
      <c r="E473" s="2"/>
      <c r="F473" s="26"/>
    </row>
    <row r="474" spans="1:6" ht="49.2" x14ac:dyDescent="0.3">
      <c r="A474" s="5" t="s">
        <v>737</v>
      </c>
      <c r="B474" s="11" t="s">
        <v>736</v>
      </c>
      <c r="C474" s="2" t="s">
        <v>17</v>
      </c>
      <c r="D474" s="5" t="s">
        <v>737</v>
      </c>
      <c r="E474" s="2"/>
      <c r="F474" s="26"/>
    </row>
    <row r="475" spans="1:6" ht="49.2" x14ac:dyDescent="0.3">
      <c r="A475" s="5" t="s">
        <v>738</v>
      </c>
      <c r="B475" s="11" t="s">
        <v>736</v>
      </c>
      <c r="C475" s="2" t="s">
        <v>5</v>
      </c>
      <c r="D475" s="5" t="s">
        <v>738</v>
      </c>
      <c r="E475" s="2"/>
      <c r="F475" s="26"/>
    </row>
    <row r="476" spans="1:6" ht="49.2" x14ac:dyDescent="0.3">
      <c r="A476" s="5" t="s">
        <v>739</v>
      </c>
      <c r="B476" s="15" t="s">
        <v>740</v>
      </c>
      <c r="C476" s="2" t="s">
        <v>17</v>
      </c>
      <c r="D476" s="5" t="s">
        <v>739</v>
      </c>
      <c r="E476" s="2"/>
      <c r="F476" s="26"/>
    </row>
    <row r="477" spans="1:6" ht="49.2" x14ac:dyDescent="0.3">
      <c r="A477" s="16" t="s">
        <v>741</v>
      </c>
      <c r="B477" s="15" t="s">
        <v>740</v>
      </c>
      <c r="C477" s="2" t="s">
        <v>17</v>
      </c>
      <c r="D477" s="16" t="s">
        <v>741</v>
      </c>
      <c r="E477" s="2"/>
      <c r="F477" s="26"/>
    </row>
    <row r="478" spans="1:6" ht="49.2" x14ac:dyDescent="0.3">
      <c r="A478" s="5" t="s">
        <v>80</v>
      </c>
      <c r="B478" s="15" t="s">
        <v>740</v>
      </c>
      <c r="C478" s="2" t="s">
        <v>17</v>
      </c>
      <c r="D478" s="5" t="s">
        <v>80</v>
      </c>
      <c r="E478" s="2"/>
      <c r="F478" s="26"/>
    </row>
    <row r="479" spans="1:6" ht="24.6" x14ac:dyDescent="0.3">
      <c r="A479" s="5" t="s">
        <v>508</v>
      </c>
      <c r="B479" s="15" t="s">
        <v>742</v>
      </c>
      <c r="C479" s="2" t="s">
        <v>17</v>
      </c>
      <c r="D479" s="5" t="s">
        <v>508</v>
      </c>
      <c r="E479" s="2"/>
      <c r="F479" s="26"/>
    </row>
    <row r="480" spans="1:6" ht="24.6" x14ac:dyDescent="0.3">
      <c r="A480" s="5" t="s">
        <v>743</v>
      </c>
      <c r="B480" s="15" t="s">
        <v>742</v>
      </c>
      <c r="C480" s="2" t="s">
        <v>17</v>
      </c>
      <c r="D480" s="5" t="s">
        <v>743</v>
      </c>
      <c r="E480" s="2"/>
      <c r="F480" s="26"/>
    </row>
    <row r="481" spans="1:6" ht="24.6" x14ac:dyDescent="0.3">
      <c r="A481" s="5" t="s">
        <v>744</v>
      </c>
      <c r="B481" s="15" t="s">
        <v>742</v>
      </c>
      <c r="C481" s="2" t="s">
        <v>17</v>
      </c>
      <c r="D481" s="5" t="s">
        <v>744</v>
      </c>
      <c r="E481" s="2"/>
      <c r="F481" s="26"/>
    </row>
    <row r="482" spans="1:6" ht="24.6" x14ac:dyDescent="0.3">
      <c r="A482" s="5" t="s">
        <v>745</v>
      </c>
      <c r="B482" s="1" t="s">
        <v>746</v>
      </c>
      <c r="C482" s="2" t="s">
        <v>5</v>
      </c>
      <c r="D482" s="5" t="s">
        <v>745</v>
      </c>
      <c r="E482" s="2"/>
      <c r="F482" s="26"/>
    </row>
    <row r="483" spans="1:6" ht="24.6" x14ac:dyDescent="0.3">
      <c r="A483" s="5" t="s">
        <v>747</v>
      </c>
      <c r="B483" s="1" t="s">
        <v>746</v>
      </c>
      <c r="C483" s="2" t="s">
        <v>17</v>
      </c>
      <c r="D483" s="5" t="s">
        <v>747</v>
      </c>
      <c r="E483" s="2"/>
      <c r="F483" s="26"/>
    </row>
    <row r="484" spans="1:6" ht="24.6" x14ac:dyDescent="0.3">
      <c r="A484" s="5" t="s">
        <v>748</v>
      </c>
      <c r="B484" s="1" t="s">
        <v>746</v>
      </c>
      <c r="C484" s="2" t="s">
        <v>17</v>
      </c>
      <c r="D484" s="5" t="s">
        <v>748</v>
      </c>
      <c r="E484" s="2"/>
      <c r="F484" s="26"/>
    </row>
    <row r="485" spans="1:6" ht="49.2" x14ac:dyDescent="0.3">
      <c r="A485" s="5" t="s">
        <v>749</v>
      </c>
      <c r="B485" s="1" t="s">
        <v>750</v>
      </c>
      <c r="C485" s="2" t="s">
        <v>17</v>
      </c>
      <c r="D485" s="5" t="s">
        <v>749</v>
      </c>
      <c r="E485" s="2"/>
      <c r="F485" s="26"/>
    </row>
    <row r="486" spans="1:6" ht="49.2" x14ac:dyDescent="0.3">
      <c r="A486" s="5" t="s">
        <v>751</v>
      </c>
      <c r="B486" s="1" t="s">
        <v>750</v>
      </c>
      <c r="C486" s="2" t="s">
        <v>17</v>
      </c>
      <c r="D486" s="5" t="s">
        <v>751</v>
      </c>
      <c r="E486" s="2"/>
      <c r="F486" s="26"/>
    </row>
    <row r="487" spans="1:6" ht="49.2" x14ac:dyDescent="0.3">
      <c r="A487" s="5" t="s">
        <v>519</v>
      </c>
      <c r="B487" s="1" t="s">
        <v>750</v>
      </c>
      <c r="C487" s="2" t="s">
        <v>17</v>
      </c>
      <c r="D487" s="5" t="s">
        <v>519</v>
      </c>
      <c r="E487" s="2"/>
      <c r="F487" s="26"/>
    </row>
    <row r="488" spans="1:6" ht="73.8" x14ac:dyDescent="0.3">
      <c r="A488" s="5" t="s">
        <v>752</v>
      </c>
      <c r="B488" s="1" t="s">
        <v>753</v>
      </c>
      <c r="C488" s="2" t="s">
        <v>17</v>
      </c>
      <c r="D488" s="5" t="s">
        <v>752</v>
      </c>
      <c r="E488" s="2"/>
      <c r="F488" s="26"/>
    </row>
    <row r="489" spans="1:6" ht="73.8" x14ac:dyDescent="0.3">
      <c r="A489" s="5" t="s">
        <v>187</v>
      </c>
      <c r="B489" s="1" t="s">
        <v>753</v>
      </c>
      <c r="C489" s="2" t="s">
        <v>17</v>
      </c>
      <c r="D489" s="5" t="s">
        <v>187</v>
      </c>
      <c r="E489" s="2"/>
      <c r="F489" s="26"/>
    </row>
    <row r="490" spans="1:6" ht="73.8" x14ac:dyDescent="0.3">
      <c r="A490" s="5" t="s">
        <v>519</v>
      </c>
      <c r="B490" s="1" t="s">
        <v>753</v>
      </c>
      <c r="C490" s="2" t="s">
        <v>17</v>
      </c>
      <c r="D490" s="5" t="s">
        <v>519</v>
      </c>
      <c r="E490" s="2"/>
      <c r="F490" s="26"/>
    </row>
    <row r="491" spans="1:6" ht="73.8" x14ac:dyDescent="0.3">
      <c r="A491" s="5" t="s">
        <v>754</v>
      </c>
      <c r="B491" s="1" t="s">
        <v>755</v>
      </c>
      <c r="C491" s="2" t="s">
        <v>17</v>
      </c>
      <c r="D491" s="5" t="s">
        <v>754</v>
      </c>
      <c r="E491" s="2"/>
      <c r="F491" s="26"/>
    </row>
    <row r="492" spans="1:6" ht="73.8" x14ac:dyDescent="0.3">
      <c r="A492" s="5" t="s">
        <v>756</v>
      </c>
      <c r="B492" s="1" t="s">
        <v>755</v>
      </c>
      <c r="C492" s="2" t="s">
        <v>17</v>
      </c>
      <c r="D492" s="5" t="s">
        <v>756</v>
      </c>
      <c r="E492" s="2"/>
      <c r="F492" s="26"/>
    </row>
    <row r="493" spans="1:6" ht="73.8" x14ac:dyDescent="0.3">
      <c r="A493" s="16" t="s">
        <v>757</v>
      </c>
      <c r="B493" s="1" t="s">
        <v>755</v>
      </c>
      <c r="C493" s="2" t="s">
        <v>17</v>
      </c>
      <c r="D493" s="16" t="s">
        <v>757</v>
      </c>
      <c r="E493" s="2"/>
      <c r="F493" s="26"/>
    </row>
    <row r="494" spans="1:6" ht="49.2" x14ac:dyDescent="0.3">
      <c r="A494" s="5" t="s">
        <v>758</v>
      </c>
      <c r="B494" s="1" t="s">
        <v>759</v>
      </c>
      <c r="C494" s="2" t="s">
        <v>5</v>
      </c>
      <c r="D494" s="5" t="s">
        <v>758</v>
      </c>
      <c r="E494" s="2"/>
      <c r="F494" s="26"/>
    </row>
    <row r="495" spans="1:6" ht="49.2" x14ac:dyDescent="0.3">
      <c r="A495" s="5" t="s">
        <v>760</v>
      </c>
      <c r="B495" s="1" t="s">
        <v>759</v>
      </c>
      <c r="C495" s="2" t="s">
        <v>17</v>
      </c>
      <c r="D495" s="5" t="s">
        <v>760</v>
      </c>
      <c r="E495" s="2"/>
      <c r="F495" s="26"/>
    </row>
    <row r="496" spans="1:6" ht="49.2" x14ac:dyDescent="0.3">
      <c r="A496" s="5" t="s">
        <v>761</v>
      </c>
      <c r="B496" s="1" t="s">
        <v>759</v>
      </c>
      <c r="C496" s="2" t="s">
        <v>17</v>
      </c>
      <c r="D496" s="5" t="s">
        <v>761</v>
      </c>
      <c r="E496" s="2"/>
      <c r="F496" s="26"/>
    </row>
    <row r="497" spans="1:6" ht="49.2" x14ac:dyDescent="0.3">
      <c r="A497" s="5" t="s">
        <v>762</v>
      </c>
      <c r="B497" s="1" t="s">
        <v>763</v>
      </c>
      <c r="C497" s="2" t="s">
        <v>17</v>
      </c>
      <c r="D497" s="5" t="s">
        <v>762</v>
      </c>
      <c r="E497" s="2"/>
      <c r="F497" s="26"/>
    </row>
    <row r="498" spans="1:6" ht="49.2" x14ac:dyDescent="0.3">
      <c r="A498" s="5" t="s">
        <v>764</v>
      </c>
      <c r="B498" s="1" t="s">
        <v>763</v>
      </c>
      <c r="C498" s="2" t="s">
        <v>13</v>
      </c>
      <c r="D498" t="s">
        <v>765</v>
      </c>
      <c r="E498" s="2"/>
      <c r="F498" s="26"/>
    </row>
    <row r="499" spans="1:6" ht="49.2" x14ac:dyDescent="0.3">
      <c r="A499" s="5" t="s">
        <v>766</v>
      </c>
      <c r="B499" s="1" t="s">
        <v>763</v>
      </c>
      <c r="C499" s="2" t="s">
        <v>2</v>
      </c>
      <c r="D499" s="5" t="s">
        <v>766</v>
      </c>
      <c r="E499" s="2"/>
      <c r="F499" s="26"/>
    </row>
    <row r="500" spans="1:6" ht="49.2" x14ac:dyDescent="0.3">
      <c r="A500" s="5" t="s">
        <v>767</v>
      </c>
      <c r="B500" s="1" t="s">
        <v>768</v>
      </c>
      <c r="C500" s="2" t="s">
        <v>17</v>
      </c>
      <c r="D500" s="5" t="s">
        <v>767</v>
      </c>
      <c r="E500" s="2"/>
      <c r="F500" s="26"/>
    </row>
    <row r="501" spans="1:6" ht="49.2" x14ac:dyDescent="0.3">
      <c r="A501" s="5" t="s">
        <v>52</v>
      </c>
      <c r="B501" s="1" t="s">
        <v>768</v>
      </c>
      <c r="C501" s="2" t="s">
        <v>17</v>
      </c>
      <c r="D501" s="5" t="s">
        <v>52</v>
      </c>
      <c r="E501" s="2"/>
      <c r="F501" s="26"/>
    </row>
    <row r="502" spans="1:6" ht="49.2" x14ac:dyDescent="0.3">
      <c r="A502" s="5" t="s">
        <v>769</v>
      </c>
      <c r="B502" s="1" t="s">
        <v>768</v>
      </c>
      <c r="C502" s="2" t="s">
        <v>17</v>
      </c>
      <c r="D502" s="5" t="s">
        <v>769</v>
      </c>
      <c r="E502" s="2"/>
      <c r="F502" s="26"/>
    </row>
    <row r="503" spans="1:6" ht="49.2" x14ac:dyDescent="0.3">
      <c r="A503" s="5" t="s">
        <v>770</v>
      </c>
      <c r="B503" s="1" t="s">
        <v>771</v>
      </c>
      <c r="C503" s="2" t="s">
        <v>17</v>
      </c>
      <c r="D503" s="5" t="s">
        <v>770</v>
      </c>
      <c r="E503" s="2"/>
      <c r="F503" s="26"/>
    </row>
    <row r="504" spans="1:6" ht="49.2" x14ac:dyDescent="0.3">
      <c r="A504" s="5" t="s">
        <v>772</v>
      </c>
      <c r="B504" s="1" t="s">
        <v>771</v>
      </c>
      <c r="C504" s="2" t="s">
        <v>17</v>
      </c>
      <c r="D504" s="5" t="s">
        <v>772</v>
      </c>
      <c r="E504" s="2"/>
      <c r="F504" s="26"/>
    </row>
    <row r="505" spans="1:6" ht="49.2" x14ac:dyDescent="0.3">
      <c r="A505" s="5" t="s">
        <v>773</v>
      </c>
      <c r="B505" s="1" t="s">
        <v>771</v>
      </c>
      <c r="C505" s="2" t="s">
        <v>17</v>
      </c>
      <c r="D505" s="5" t="s">
        <v>773</v>
      </c>
      <c r="E505" s="2"/>
      <c r="F505" s="26"/>
    </row>
    <row r="506" spans="1:6" ht="73.8" x14ac:dyDescent="0.3">
      <c r="A506" s="5" t="s">
        <v>774</v>
      </c>
      <c r="B506" s="1" t="s">
        <v>775</v>
      </c>
      <c r="C506" s="2" t="s">
        <v>17</v>
      </c>
      <c r="D506" s="5" t="s">
        <v>774</v>
      </c>
      <c r="E506" s="2"/>
      <c r="F506" s="26"/>
    </row>
    <row r="507" spans="1:6" ht="73.8" x14ac:dyDescent="0.3">
      <c r="A507" s="5" t="s">
        <v>250</v>
      </c>
      <c r="B507" s="1" t="s">
        <v>775</v>
      </c>
      <c r="C507" s="2" t="s">
        <v>17</v>
      </c>
      <c r="D507" s="5" t="s">
        <v>250</v>
      </c>
      <c r="E507" s="2"/>
      <c r="F507" s="26"/>
    </row>
    <row r="508" spans="1:6" ht="73.8" x14ac:dyDescent="0.3">
      <c r="A508" s="5" t="s">
        <v>776</v>
      </c>
      <c r="B508" s="1" t="s">
        <v>775</v>
      </c>
      <c r="C508" s="2" t="s">
        <v>17</v>
      </c>
      <c r="D508" s="5" t="s">
        <v>776</v>
      </c>
      <c r="E508" s="2"/>
      <c r="F508" s="26"/>
    </row>
    <row r="509" spans="1:6" ht="49.2" x14ac:dyDescent="0.3">
      <c r="A509" s="5" t="s">
        <v>777</v>
      </c>
      <c r="B509" s="1" t="s">
        <v>778</v>
      </c>
      <c r="C509" s="2" t="s">
        <v>17</v>
      </c>
      <c r="D509" s="5" t="s">
        <v>777</v>
      </c>
      <c r="E509" s="2"/>
      <c r="F509" s="26"/>
    </row>
    <row r="510" spans="1:6" ht="49.2" x14ac:dyDescent="0.3">
      <c r="A510" s="5" t="s">
        <v>779</v>
      </c>
      <c r="B510" s="1" t="s">
        <v>778</v>
      </c>
      <c r="C510" s="2" t="s">
        <v>17</v>
      </c>
      <c r="D510" s="5" t="s">
        <v>779</v>
      </c>
      <c r="E510" s="2"/>
      <c r="F510" s="26"/>
    </row>
    <row r="511" spans="1:6" ht="49.2" x14ac:dyDescent="0.3">
      <c r="A511" s="5" t="s">
        <v>780</v>
      </c>
      <c r="B511" s="1" t="s">
        <v>778</v>
      </c>
      <c r="C511" s="2" t="s">
        <v>17</v>
      </c>
      <c r="D511" s="5" t="s">
        <v>780</v>
      </c>
      <c r="E511" s="2"/>
      <c r="F511" s="26"/>
    </row>
    <row r="512" spans="1:6" ht="24.6" x14ac:dyDescent="0.3">
      <c r="A512" s="5" t="s">
        <v>781</v>
      </c>
      <c r="B512" s="1" t="s">
        <v>782</v>
      </c>
      <c r="C512" s="2" t="s">
        <v>17</v>
      </c>
      <c r="D512" s="5" t="s">
        <v>781</v>
      </c>
      <c r="E512" s="2"/>
      <c r="F512" s="26"/>
    </row>
    <row r="513" spans="1:6" ht="24.6" x14ac:dyDescent="0.3">
      <c r="A513" s="5" t="s">
        <v>783</v>
      </c>
      <c r="B513" s="1" t="s">
        <v>782</v>
      </c>
      <c r="C513" s="2" t="s">
        <v>17</v>
      </c>
      <c r="D513" s="5" t="s">
        <v>783</v>
      </c>
      <c r="E513" s="2"/>
      <c r="F513" s="26"/>
    </row>
    <row r="514" spans="1:6" ht="24.6" x14ac:dyDescent="0.3">
      <c r="A514" s="5" t="s">
        <v>784</v>
      </c>
      <c r="B514" s="1" t="s">
        <v>782</v>
      </c>
      <c r="C514" s="2" t="s">
        <v>17</v>
      </c>
      <c r="D514" s="5" t="s">
        <v>784</v>
      </c>
      <c r="E514" s="2"/>
      <c r="F514" s="26"/>
    </row>
    <row r="515" spans="1:6" ht="24.6" x14ac:dyDescent="0.3">
      <c r="A515" s="5" t="s">
        <v>785</v>
      </c>
      <c r="B515" s="1" t="s">
        <v>786</v>
      </c>
      <c r="C515" s="2" t="s">
        <v>17</v>
      </c>
      <c r="D515" s="5" t="s">
        <v>785</v>
      </c>
      <c r="E515" s="2"/>
      <c r="F515" s="26"/>
    </row>
    <row r="516" spans="1:6" ht="24.6" x14ac:dyDescent="0.3">
      <c r="A516" s="5" t="s">
        <v>787</v>
      </c>
      <c r="B516" s="1" t="s">
        <v>786</v>
      </c>
      <c r="C516" s="2" t="s">
        <v>17</v>
      </c>
      <c r="D516" s="5" t="s">
        <v>787</v>
      </c>
      <c r="E516" s="2"/>
      <c r="F516" s="26"/>
    </row>
    <row r="517" spans="1:6" ht="24.6" x14ac:dyDescent="0.3">
      <c r="A517" s="5" t="s">
        <v>788</v>
      </c>
      <c r="B517" s="1" t="s">
        <v>786</v>
      </c>
      <c r="C517" s="2" t="s">
        <v>17</v>
      </c>
      <c r="D517" s="5" t="s">
        <v>788</v>
      </c>
      <c r="E517" s="2"/>
      <c r="F517" s="26"/>
    </row>
    <row r="518" spans="1:6" ht="49.2" x14ac:dyDescent="0.3">
      <c r="A518" s="5" t="s">
        <v>789</v>
      </c>
      <c r="B518" s="1" t="s">
        <v>790</v>
      </c>
      <c r="C518" s="2" t="s">
        <v>17</v>
      </c>
      <c r="D518" s="5" t="s">
        <v>789</v>
      </c>
      <c r="E518" s="2"/>
      <c r="F518" s="26"/>
    </row>
    <row r="519" spans="1:6" ht="49.2" x14ac:dyDescent="0.3">
      <c r="A519" s="5" t="s">
        <v>791</v>
      </c>
      <c r="B519" s="1" t="s">
        <v>790</v>
      </c>
      <c r="C519" s="2" t="s">
        <v>5</v>
      </c>
      <c r="D519" s="5" t="s">
        <v>791</v>
      </c>
      <c r="E519" s="2"/>
      <c r="F519" s="26"/>
    </row>
    <row r="520" spans="1:6" ht="49.2" x14ac:dyDescent="0.3">
      <c r="A520" s="5" t="s">
        <v>792</v>
      </c>
      <c r="B520" s="1" t="s">
        <v>790</v>
      </c>
      <c r="C520" s="2" t="s">
        <v>17</v>
      </c>
      <c r="D520" s="5" t="s">
        <v>792</v>
      </c>
      <c r="E520" s="2"/>
      <c r="F520" s="26"/>
    </row>
    <row r="521" spans="1:6" ht="73.8" x14ac:dyDescent="0.3">
      <c r="A521" s="16" t="s">
        <v>793</v>
      </c>
      <c r="B521" s="1" t="s">
        <v>794</v>
      </c>
      <c r="C521" s="2" t="s">
        <v>17</v>
      </c>
      <c r="D521" s="16" t="s">
        <v>793</v>
      </c>
      <c r="E521" s="2"/>
      <c r="F521" s="26"/>
    </row>
    <row r="522" spans="1:6" ht="73.8" x14ac:dyDescent="0.3">
      <c r="A522" s="5" t="s">
        <v>795</v>
      </c>
      <c r="B522" s="1" t="s">
        <v>794</v>
      </c>
      <c r="C522" s="2" t="s">
        <v>17</v>
      </c>
      <c r="D522" s="5" t="s">
        <v>795</v>
      </c>
      <c r="E522" s="2"/>
      <c r="F522" s="26"/>
    </row>
    <row r="523" spans="1:6" ht="73.8" x14ac:dyDescent="0.3">
      <c r="A523" s="5" t="s">
        <v>796</v>
      </c>
      <c r="B523" s="1" t="s">
        <v>794</v>
      </c>
      <c r="C523" s="2" t="s">
        <v>17</v>
      </c>
      <c r="D523" s="5" t="s">
        <v>796</v>
      </c>
      <c r="E523" s="2"/>
      <c r="F523" s="26"/>
    </row>
    <row r="524" spans="1:6" ht="49.2" x14ac:dyDescent="0.3">
      <c r="A524" s="5" t="s">
        <v>797</v>
      </c>
      <c r="B524" s="1" t="s">
        <v>798</v>
      </c>
      <c r="C524" s="2" t="s">
        <v>5</v>
      </c>
      <c r="D524" s="5" t="s">
        <v>797</v>
      </c>
      <c r="E524" s="2"/>
      <c r="F524" s="26"/>
    </row>
    <row r="525" spans="1:6" ht="49.2" x14ac:dyDescent="0.3">
      <c r="A525" s="5" t="s">
        <v>799</v>
      </c>
      <c r="B525" s="1" t="s">
        <v>798</v>
      </c>
      <c r="C525" s="2" t="s">
        <v>17</v>
      </c>
      <c r="D525" s="5" t="s">
        <v>799</v>
      </c>
      <c r="E525" s="2"/>
      <c r="F525" s="26"/>
    </row>
    <row r="526" spans="1:6" ht="49.2" x14ac:dyDescent="0.3">
      <c r="A526" s="5" t="s">
        <v>800</v>
      </c>
      <c r="B526" s="1" t="s">
        <v>798</v>
      </c>
      <c r="C526" s="2" t="s">
        <v>17</v>
      </c>
      <c r="D526" s="5" t="s">
        <v>800</v>
      </c>
      <c r="E526" s="2"/>
      <c r="F526" s="26"/>
    </row>
    <row r="527" spans="1:6" s="28" customFormat="1" ht="98.4" x14ac:dyDescent="0.3">
      <c r="A527" s="7" t="s">
        <v>801</v>
      </c>
      <c r="B527" s="6" t="s">
        <v>802</v>
      </c>
      <c r="C527" s="2" t="s">
        <v>17</v>
      </c>
      <c r="D527" s="7" t="s">
        <v>801</v>
      </c>
      <c r="E527" s="8"/>
      <c r="F527" s="27"/>
    </row>
    <row r="528" spans="1:6" s="28" customFormat="1" ht="98.4" x14ac:dyDescent="0.3">
      <c r="A528" s="7" t="s">
        <v>803</v>
      </c>
      <c r="B528" s="6" t="s">
        <v>802</v>
      </c>
      <c r="C528" s="2" t="s">
        <v>17</v>
      </c>
      <c r="D528" s="7" t="s">
        <v>803</v>
      </c>
      <c r="E528" s="8"/>
      <c r="F528" s="27"/>
    </row>
    <row r="529" spans="1:6" s="28" customFormat="1" ht="98.4" x14ac:dyDescent="0.3">
      <c r="A529" s="7" t="s">
        <v>804</v>
      </c>
      <c r="B529" s="6" t="s">
        <v>802</v>
      </c>
      <c r="C529" s="2" t="s">
        <v>5</v>
      </c>
      <c r="D529" s="7" t="s">
        <v>804</v>
      </c>
      <c r="E529" s="8"/>
      <c r="F529" s="27"/>
    </row>
    <row r="530" spans="1:6" ht="73.8" x14ac:dyDescent="0.3">
      <c r="A530" s="5" t="s">
        <v>805</v>
      </c>
      <c r="B530" s="1" t="s">
        <v>806</v>
      </c>
      <c r="C530" s="2" t="s">
        <v>5</v>
      </c>
      <c r="D530" s="5" t="s">
        <v>805</v>
      </c>
      <c r="E530" s="2"/>
      <c r="F530" s="26"/>
    </row>
    <row r="531" spans="1:6" ht="73.8" x14ac:dyDescent="0.3">
      <c r="A531" s="5" t="s">
        <v>807</v>
      </c>
      <c r="B531" s="1" t="s">
        <v>806</v>
      </c>
      <c r="C531" s="2" t="s">
        <v>5</v>
      </c>
      <c r="D531" s="5" t="s">
        <v>807</v>
      </c>
      <c r="E531" s="2"/>
      <c r="F531" s="26"/>
    </row>
    <row r="532" spans="1:6" ht="73.8" x14ac:dyDescent="0.3">
      <c r="A532" s="5" t="s">
        <v>808</v>
      </c>
      <c r="B532" s="1" t="s">
        <v>806</v>
      </c>
      <c r="C532" s="2" t="s">
        <v>17</v>
      </c>
      <c r="D532" s="5" t="s">
        <v>808</v>
      </c>
      <c r="E532" s="2"/>
      <c r="F532" s="26"/>
    </row>
    <row r="533" spans="1:6" ht="98.4" x14ac:dyDescent="0.3">
      <c r="A533" s="5" t="s">
        <v>809</v>
      </c>
      <c r="B533" s="1" t="s">
        <v>810</v>
      </c>
      <c r="C533" s="2" t="s">
        <v>5</v>
      </c>
      <c r="D533" s="5" t="s">
        <v>809</v>
      </c>
      <c r="E533" s="2"/>
      <c r="F533" s="26"/>
    </row>
    <row r="534" spans="1:6" ht="98.4" x14ac:dyDescent="0.3">
      <c r="A534" s="5" t="s">
        <v>811</v>
      </c>
      <c r="B534" s="1" t="s">
        <v>810</v>
      </c>
      <c r="C534" s="2" t="s">
        <v>5</v>
      </c>
      <c r="D534" s="5" t="s">
        <v>811</v>
      </c>
      <c r="E534" s="2"/>
      <c r="F534" s="26"/>
    </row>
    <row r="535" spans="1:6" ht="98.4" x14ac:dyDescent="0.3">
      <c r="A535" s="5" t="s">
        <v>812</v>
      </c>
      <c r="B535" s="1" t="s">
        <v>810</v>
      </c>
      <c r="C535" s="2" t="s">
        <v>17</v>
      </c>
      <c r="D535" s="5" t="s">
        <v>812</v>
      </c>
      <c r="E535" s="2"/>
      <c r="F535" s="26"/>
    </row>
    <row r="536" spans="1:6" ht="49.2" x14ac:dyDescent="0.3">
      <c r="A536" s="5" t="s">
        <v>101</v>
      </c>
      <c r="B536" s="1" t="s">
        <v>813</v>
      </c>
      <c r="C536" s="2" t="s">
        <v>17</v>
      </c>
      <c r="D536" s="5" t="s">
        <v>101</v>
      </c>
      <c r="E536" s="2"/>
      <c r="F536" s="26"/>
    </row>
    <row r="537" spans="1:6" ht="49.2" x14ac:dyDescent="0.3">
      <c r="A537" s="5" t="s">
        <v>814</v>
      </c>
      <c r="B537" s="1" t="s">
        <v>813</v>
      </c>
      <c r="C537" s="2" t="s">
        <v>17</v>
      </c>
      <c r="D537" s="5" t="s">
        <v>814</v>
      </c>
      <c r="E537" s="2"/>
      <c r="F537" s="26"/>
    </row>
    <row r="538" spans="1:6" ht="49.2" x14ac:dyDescent="0.3">
      <c r="A538" s="5" t="s">
        <v>815</v>
      </c>
      <c r="B538" s="1" t="s">
        <v>813</v>
      </c>
      <c r="C538" s="2" t="s">
        <v>5</v>
      </c>
      <c r="D538" s="5" t="s">
        <v>815</v>
      </c>
      <c r="E538" s="2"/>
      <c r="F538" s="26"/>
    </row>
    <row r="539" spans="1:6" ht="49.2" x14ac:dyDescent="0.3">
      <c r="A539" s="5" t="s">
        <v>816</v>
      </c>
      <c r="B539" s="1" t="s">
        <v>817</v>
      </c>
      <c r="C539" s="2" t="s">
        <v>17</v>
      </c>
      <c r="D539" s="5" t="s">
        <v>816</v>
      </c>
      <c r="E539" s="2"/>
      <c r="F539" s="26"/>
    </row>
    <row r="540" spans="1:6" ht="49.2" x14ac:dyDescent="0.3">
      <c r="A540" s="5" t="s">
        <v>818</v>
      </c>
      <c r="B540" s="1" t="s">
        <v>817</v>
      </c>
      <c r="C540" s="2" t="s">
        <v>17</v>
      </c>
      <c r="D540" s="5" t="s">
        <v>818</v>
      </c>
      <c r="E540" s="2"/>
      <c r="F540" s="26"/>
    </row>
    <row r="541" spans="1:6" ht="49.2" x14ac:dyDescent="0.3">
      <c r="A541" s="5" t="s">
        <v>819</v>
      </c>
      <c r="B541" s="1" t="s">
        <v>817</v>
      </c>
      <c r="C541" s="2" t="s">
        <v>17</v>
      </c>
      <c r="D541" s="5" t="s">
        <v>819</v>
      </c>
      <c r="E541" s="2"/>
      <c r="F541" s="26"/>
    </row>
    <row r="542" spans="1:6" ht="73.8" x14ac:dyDescent="0.3">
      <c r="A542" s="5" t="s">
        <v>820</v>
      </c>
      <c r="B542" s="1" t="s">
        <v>821</v>
      </c>
      <c r="C542" s="2" t="s">
        <v>17</v>
      </c>
      <c r="D542" s="5" t="s">
        <v>820</v>
      </c>
      <c r="E542" s="2"/>
      <c r="F542" s="26"/>
    </row>
    <row r="543" spans="1:6" ht="73.8" x14ac:dyDescent="0.3">
      <c r="A543" s="5" t="s">
        <v>822</v>
      </c>
      <c r="B543" s="1" t="s">
        <v>821</v>
      </c>
      <c r="C543" s="2" t="s">
        <v>17</v>
      </c>
      <c r="D543" s="5" t="s">
        <v>822</v>
      </c>
      <c r="E543" s="2"/>
      <c r="F543" s="26"/>
    </row>
    <row r="544" spans="1:6" ht="73.8" x14ac:dyDescent="0.3">
      <c r="A544" s="5" t="s">
        <v>699</v>
      </c>
      <c r="B544" s="1" t="s">
        <v>821</v>
      </c>
      <c r="C544" s="2" t="s">
        <v>17</v>
      </c>
      <c r="D544" s="5" t="s">
        <v>699</v>
      </c>
      <c r="E544" s="2"/>
      <c r="F544" s="26"/>
    </row>
    <row r="545" spans="1:6" ht="49.2" x14ac:dyDescent="0.3">
      <c r="A545" s="5" t="s">
        <v>823</v>
      </c>
      <c r="B545" s="1" t="s">
        <v>824</v>
      </c>
      <c r="C545" s="2" t="s">
        <v>5</v>
      </c>
      <c r="D545" s="5" t="s">
        <v>823</v>
      </c>
      <c r="E545" s="2"/>
      <c r="F545" s="26"/>
    </row>
    <row r="546" spans="1:6" ht="49.2" x14ac:dyDescent="0.3">
      <c r="A546" s="5" t="s">
        <v>825</v>
      </c>
      <c r="B546" s="1" t="s">
        <v>824</v>
      </c>
      <c r="C546" s="2" t="s">
        <v>17</v>
      </c>
      <c r="D546" s="5" t="s">
        <v>825</v>
      </c>
      <c r="E546" s="2"/>
      <c r="F546" s="26"/>
    </row>
    <row r="547" spans="1:6" ht="49.2" x14ac:dyDescent="0.3">
      <c r="A547" s="5" t="s">
        <v>826</v>
      </c>
      <c r="B547" s="1" t="s">
        <v>824</v>
      </c>
      <c r="C547" s="2" t="s">
        <v>17</v>
      </c>
      <c r="D547" s="5" t="s">
        <v>826</v>
      </c>
      <c r="E547" s="2"/>
      <c r="F547" s="26"/>
    </row>
    <row r="548" spans="1:6" ht="49.2" x14ac:dyDescent="0.3">
      <c r="A548" s="5" t="s">
        <v>827</v>
      </c>
      <c r="B548" s="1" t="s">
        <v>828</v>
      </c>
      <c r="C548" s="2" t="s">
        <v>17</v>
      </c>
      <c r="D548" s="5" t="s">
        <v>827</v>
      </c>
      <c r="E548" s="2"/>
      <c r="F548" s="26"/>
    </row>
    <row r="549" spans="1:6" ht="49.2" x14ac:dyDescent="0.3">
      <c r="A549" s="5" t="s">
        <v>829</v>
      </c>
      <c r="B549" s="1" t="s">
        <v>828</v>
      </c>
      <c r="C549" s="2" t="s">
        <v>17</v>
      </c>
      <c r="D549" s="5" t="s">
        <v>829</v>
      </c>
      <c r="E549" s="2"/>
      <c r="F549" s="26"/>
    </row>
    <row r="550" spans="1:6" ht="49.2" x14ac:dyDescent="0.3">
      <c r="A550" s="5" t="s">
        <v>830</v>
      </c>
      <c r="B550" s="1" t="s">
        <v>828</v>
      </c>
      <c r="C550" s="2" t="s">
        <v>17</v>
      </c>
      <c r="D550" s="5" t="s">
        <v>830</v>
      </c>
      <c r="E550" s="2"/>
      <c r="F550" s="26"/>
    </row>
    <row r="551" spans="1:6" ht="49.2" x14ac:dyDescent="0.3">
      <c r="A551" s="5" t="s">
        <v>831</v>
      </c>
      <c r="B551" s="1" t="s">
        <v>832</v>
      </c>
      <c r="C551" s="2" t="s">
        <v>17</v>
      </c>
      <c r="D551" s="5" t="s">
        <v>831</v>
      </c>
      <c r="E551" s="2"/>
      <c r="F551" s="26"/>
    </row>
    <row r="552" spans="1:6" ht="49.2" x14ac:dyDescent="0.3">
      <c r="A552" s="5" t="s">
        <v>833</v>
      </c>
      <c r="B552" s="1" t="s">
        <v>832</v>
      </c>
      <c r="C552" s="2" t="s">
        <v>17</v>
      </c>
      <c r="D552" s="5" t="s">
        <v>833</v>
      </c>
      <c r="E552" s="2"/>
      <c r="F552" s="26"/>
    </row>
    <row r="553" spans="1:6" ht="49.2" x14ac:dyDescent="0.3">
      <c r="A553" s="5" t="s">
        <v>834</v>
      </c>
      <c r="B553" s="1" t="s">
        <v>832</v>
      </c>
      <c r="C553" s="2" t="s">
        <v>17</v>
      </c>
      <c r="D553" s="5" t="s">
        <v>834</v>
      </c>
      <c r="E553" s="2"/>
      <c r="F553" s="26"/>
    </row>
    <row r="554" spans="1:6" ht="73.8" x14ac:dyDescent="0.3">
      <c r="A554" s="5" t="s">
        <v>835</v>
      </c>
      <c r="B554" s="1" t="s">
        <v>836</v>
      </c>
      <c r="C554" s="2" t="s">
        <v>17</v>
      </c>
      <c r="D554" s="5" t="s">
        <v>835</v>
      </c>
      <c r="E554" s="2"/>
      <c r="F554" s="26"/>
    </row>
    <row r="555" spans="1:6" ht="73.8" x14ac:dyDescent="0.3">
      <c r="A555" s="5" t="s">
        <v>837</v>
      </c>
      <c r="B555" s="1" t="s">
        <v>836</v>
      </c>
      <c r="C555" s="2" t="s">
        <v>17</v>
      </c>
      <c r="D555" s="5" t="s">
        <v>837</v>
      </c>
      <c r="E555" s="2"/>
      <c r="F555" s="26"/>
    </row>
    <row r="556" spans="1:6" ht="73.8" x14ac:dyDescent="0.3">
      <c r="A556" s="5" t="s">
        <v>838</v>
      </c>
      <c r="B556" s="1" t="s">
        <v>836</v>
      </c>
      <c r="C556" s="2" t="s">
        <v>17</v>
      </c>
      <c r="D556" s="5" t="s">
        <v>838</v>
      </c>
      <c r="E556" s="2"/>
      <c r="F556" s="26"/>
    </row>
    <row r="557" spans="1:6" ht="73.8" x14ac:dyDescent="0.3">
      <c r="A557" s="5" t="s">
        <v>839</v>
      </c>
      <c r="B557" s="1" t="s">
        <v>840</v>
      </c>
      <c r="C557" s="2" t="s">
        <v>17</v>
      </c>
      <c r="D557" s="5" t="s">
        <v>839</v>
      </c>
      <c r="E557" s="2"/>
      <c r="F557" s="26"/>
    </row>
    <row r="558" spans="1:6" ht="73.8" x14ac:dyDescent="0.3">
      <c r="A558" s="5" t="s">
        <v>841</v>
      </c>
      <c r="B558" s="1" t="s">
        <v>840</v>
      </c>
      <c r="C558" s="2" t="s">
        <v>17</v>
      </c>
      <c r="D558" s="5" t="s">
        <v>841</v>
      </c>
      <c r="E558" s="2"/>
      <c r="F558" s="26"/>
    </row>
    <row r="559" spans="1:6" ht="73.8" x14ac:dyDescent="0.3">
      <c r="A559" s="5" t="s">
        <v>842</v>
      </c>
      <c r="B559" s="1" t="s">
        <v>840</v>
      </c>
      <c r="C559" s="2" t="s">
        <v>17</v>
      </c>
      <c r="D559" s="5" t="s">
        <v>842</v>
      </c>
      <c r="E559" s="2"/>
      <c r="F559" s="26"/>
    </row>
    <row r="560" spans="1:6" ht="73.8" x14ac:dyDescent="0.3">
      <c r="A560" s="5" t="s">
        <v>843</v>
      </c>
      <c r="B560" s="1" t="s">
        <v>844</v>
      </c>
      <c r="C560" s="2" t="s">
        <v>17</v>
      </c>
      <c r="D560" s="5" t="s">
        <v>843</v>
      </c>
      <c r="E560" s="2"/>
      <c r="F560" s="26"/>
    </row>
    <row r="561" spans="1:6" ht="73.8" x14ac:dyDescent="0.3">
      <c r="A561" s="5" t="s">
        <v>845</v>
      </c>
      <c r="B561" s="1" t="s">
        <v>844</v>
      </c>
      <c r="C561" s="2" t="s">
        <v>17</v>
      </c>
      <c r="D561" s="5" t="s">
        <v>845</v>
      </c>
      <c r="E561" s="2"/>
      <c r="F561" s="26"/>
    </row>
    <row r="562" spans="1:6" ht="73.8" x14ac:dyDescent="0.3">
      <c r="A562" s="5" t="s">
        <v>846</v>
      </c>
      <c r="B562" s="1" t="s">
        <v>844</v>
      </c>
      <c r="C562" s="2" t="s">
        <v>17</v>
      </c>
      <c r="D562" s="5" t="s">
        <v>846</v>
      </c>
      <c r="E562" s="2"/>
      <c r="F562" s="26"/>
    </row>
    <row r="563" spans="1:6" ht="98.4" x14ac:dyDescent="0.3">
      <c r="A563" s="5" t="s">
        <v>847</v>
      </c>
      <c r="B563" s="1" t="s">
        <v>848</v>
      </c>
      <c r="C563" s="2" t="s">
        <v>17</v>
      </c>
      <c r="D563" s="5" t="s">
        <v>847</v>
      </c>
      <c r="E563" s="2"/>
      <c r="F563" s="26"/>
    </row>
    <row r="564" spans="1:6" ht="98.4" x14ac:dyDescent="0.3">
      <c r="A564" s="5" t="s">
        <v>849</v>
      </c>
      <c r="B564" s="1" t="s">
        <v>848</v>
      </c>
      <c r="C564" s="2" t="s">
        <v>17</v>
      </c>
      <c r="D564" s="5" t="s">
        <v>849</v>
      </c>
      <c r="E564" s="2"/>
      <c r="F564" s="26"/>
    </row>
    <row r="565" spans="1:6" ht="98.4" x14ac:dyDescent="0.3">
      <c r="A565" s="5" t="s">
        <v>850</v>
      </c>
      <c r="B565" s="1" t="s">
        <v>848</v>
      </c>
      <c r="C565" s="2" t="s">
        <v>17</v>
      </c>
      <c r="D565" s="5" t="s">
        <v>850</v>
      </c>
      <c r="E565" s="2"/>
      <c r="F565" s="26"/>
    </row>
    <row r="566" spans="1:6" ht="73.8" x14ac:dyDescent="0.3">
      <c r="A566" s="5" t="s">
        <v>851</v>
      </c>
      <c r="B566" s="1" t="s">
        <v>852</v>
      </c>
      <c r="C566" s="2" t="s">
        <v>17</v>
      </c>
      <c r="D566" s="5" t="s">
        <v>851</v>
      </c>
      <c r="E566" s="2"/>
      <c r="F566" s="26"/>
    </row>
    <row r="567" spans="1:6" ht="73.8" x14ac:dyDescent="0.3">
      <c r="A567" s="5" t="s">
        <v>853</v>
      </c>
      <c r="B567" s="1" t="s">
        <v>852</v>
      </c>
      <c r="C567" s="2" t="s">
        <v>17</v>
      </c>
      <c r="D567" s="5" t="s">
        <v>853</v>
      </c>
      <c r="E567" s="2"/>
      <c r="F567" s="26"/>
    </row>
    <row r="568" spans="1:6" ht="73.8" x14ac:dyDescent="0.3">
      <c r="A568" s="5" t="s">
        <v>854</v>
      </c>
      <c r="B568" s="1" t="s">
        <v>852</v>
      </c>
      <c r="C568" s="2" t="s">
        <v>17</v>
      </c>
      <c r="D568" s="5" t="s">
        <v>854</v>
      </c>
      <c r="E568" s="2"/>
      <c r="F568" s="26"/>
    </row>
    <row r="569" spans="1:6" ht="73.8" x14ac:dyDescent="0.3">
      <c r="A569" s="5" t="s">
        <v>8</v>
      </c>
      <c r="B569" s="1" t="s">
        <v>855</v>
      </c>
      <c r="C569" s="2" t="s">
        <v>17</v>
      </c>
      <c r="D569" s="5" t="s">
        <v>8</v>
      </c>
      <c r="E569" s="2"/>
      <c r="F569" s="26"/>
    </row>
    <row r="570" spans="1:6" ht="73.8" x14ac:dyDescent="0.3">
      <c r="A570" s="5" t="s">
        <v>247</v>
      </c>
      <c r="B570" s="1" t="s">
        <v>855</v>
      </c>
      <c r="C570" s="2" t="s">
        <v>17</v>
      </c>
      <c r="D570" s="5" t="s">
        <v>247</v>
      </c>
      <c r="E570" s="2"/>
      <c r="F570" s="26"/>
    </row>
    <row r="571" spans="1:6" ht="73.8" x14ac:dyDescent="0.3">
      <c r="A571" s="5" t="s">
        <v>856</v>
      </c>
      <c r="B571" s="1" t="s">
        <v>855</v>
      </c>
      <c r="C571" s="2" t="s">
        <v>17</v>
      </c>
      <c r="D571" s="5" t="s">
        <v>856</v>
      </c>
      <c r="E571" s="2"/>
      <c r="F571" s="26"/>
    </row>
    <row r="572" spans="1:6" ht="24.6" x14ac:dyDescent="0.3">
      <c r="A572" s="5" t="s">
        <v>580</v>
      </c>
      <c r="B572" s="1" t="s">
        <v>857</v>
      </c>
      <c r="C572" s="2" t="s">
        <v>17</v>
      </c>
      <c r="D572" s="5" t="s">
        <v>580</v>
      </c>
      <c r="E572" s="2"/>
      <c r="F572" s="26"/>
    </row>
    <row r="573" spans="1:6" ht="24.6" x14ac:dyDescent="0.3">
      <c r="A573" s="5" t="s">
        <v>858</v>
      </c>
      <c r="B573" s="1" t="s">
        <v>857</v>
      </c>
      <c r="C573" s="2" t="s">
        <v>13</v>
      </c>
      <c r="D573" t="s">
        <v>859</v>
      </c>
      <c r="E573" s="2"/>
      <c r="F573" s="26"/>
    </row>
    <row r="574" spans="1:6" ht="24.6" x14ac:dyDescent="0.3">
      <c r="A574" s="5" t="s">
        <v>860</v>
      </c>
      <c r="B574" s="1" t="s">
        <v>857</v>
      </c>
      <c r="C574" s="2" t="s">
        <v>13</v>
      </c>
      <c r="D574" t="s">
        <v>861</v>
      </c>
      <c r="E574" s="2"/>
      <c r="F574" s="26"/>
    </row>
    <row r="575" spans="1:6" ht="49.2" x14ac:dyDescent="0.3">
      <c r="A575" s="5" t="s">
        <v>862</v>
      </c>
      <c r="B575" s="1" t="s">
        <v>863</v>
      </c>
      <c r="C575" s="2" t="s">
        <v>2</v>
      </c>
      <c r="D575" t="s">
        <v>864</v>
      </c>
      <c r="E575" s="2"/>
      <c r="F575" s="26"/>
    </row>
    <row r="576" spans="1:6" ht="49.2" x14ac:dyDescent="0.3">
      <c r="A576" s="5" t="s">
        <v>865</v>
      </c>
      <c r="B576" s="1" t="s">
        <v>863</v>
      </c>
      <c r="C576" s="2" t="s">
        <v>17</v>
      </c>
      <c r="D576" s="5" t="s">
        <v>865</v>
      </c>
      <c r="E576" s="2"/>
      <c r="F576" s="26"/>
    </row>
    <row r="577" spans="1:6" ht="49.2" x14ac:dyDescent="0.3">
      <c r="A577" s="5" t="s">
        <v>866</v>
      </c>
      <c r="B577" s="1" t="s">
        <v>863</v>
      </c>
      <c r="C577" s="2" t="s">
        <v>17</v>
      </c>
      <c r="D577" s="5" t="s">
        <v>866</v>
      </c>
      <c r="E577" s="2"/>
      <c r="F577" s="26"/>
    </row>
    <row r="578" spans="1:6" ht="24.6" x14ac:dyDescent="0.3">
      <c r="A578" s="5" t="s">
        <v>867</v>
      </c>
      <c r="B578" s="1" t="s">
        <v>868</v>
      </c>
      <c r="C578" s="2" t="s">
        <v>17</v>
      </c>
      <c r="D578" s="5" t="s">
        <v>867</v>
      </c>
      <c r="E578" s="2"/>
      <c r="F578" s="26"/>
    </row>
    <row r="579" spans="1:6" ht="24.6" x14ac:dyDescent="0.3">
      <c r="A579" s="5" t="s">
        <v>869</v>
      </c>
      <c r="B579" s="1" t="s">
        <v>868</v>
      </c>
      <c r="C579" s="2" t="s">
        <v>17</v>
      </c>
      <c r="D579" s="5" t="s">
        <v>869</v>
      </c>
      <c r="E579" s="2"/>
      <c r="F579" s="26"/>
    </row>
    <row r="580" spans="1:6" ht="24.6" x14ac:dyDescent="0.3">
      <c r="A580" s="5" t="s">
        <v>41</v>
      </c>
      <c r="B580" s="1" t="s">
        <v>868</v>
      </c>
      <c r="C580" s="2" t="s">
        <v>17</v>
      </c>
      <c r="D580" s="5" t="s">
        <v>41</v>
      </c>
      <c r="E580" s="2"/>
      <c r="F580" s="26"/>
    </row>
    <row r="581" spans="1:6" ht="24.6" x14ac:dyDescent="0.3">
      <c r="A581" s="16" t="s">
        <v>870</v>
      </c>
      <c r="B581" s="1" t="s">
        <v>871</v>
      </c>
      <c r="C581" s="2" t="s">
        <v>17</v>
      </c>
      <c r="D581" s="16" t="s">
        <v>870</v>
      </c>
      <c r="E581" s="2"/>
      <c r="F581" s="26"/>
    </row>
    <row r="582" spans="1:6" ht="24.6" x14ac:dyDescent="0.3">
      <c r="A582" s="5" t="s">
        <v>52</v>
      </c>
      <c r="B582" s="1" t="s">
        <v>871</v>
      </c>
      <c r="C582" s="2" t="s">
        <v>17</v>
      </c>
      <c r="D582" s="5" t="s">
        <v>52</v>
      </c>
      <c r="E582" s="2"/>
      <c r="F582" s="26"/>
    </row>
    <row r="583" spans="1:6" ht="24.6" x14ac:dyDescent="0.3">
      <c r="A583" s="5" t="s">
        <v>872</v>
      </c>
      <c r="B583" s="1" t="s">
        <v>871</v>
      </c>
      <c r="C583" s="2" t="s">
        <v>17</v>
      </c>
      <c r="D583" s="5" t="s">
        <v>872</v>
      </c>
      <c r="E583" s="2"/>
      <c r="F583" s="26"/>
    </row>
    <row r="584" spans="1:6" ht="49.2" x14ac:dyDescent="0.3">
      <c r="A584" s="5" t="s">
        <v>873</v>
      </c>
      <c r="B584" s="1" t="s">
        <v>874</v>
      </c>
      <c r="C584" s="2" t="s">
        <v>17</v>
      </c>
      <c r="D584" s="5" t="s">
        <v>873</v>
      </c>
      <c r="E584" s="2"/>
      <c r="F584" s="26"/>
    </row>
    <row r="585" spans="1:6" ht="49.2" x14ac:dyDescent="0.3">
      <c r="A585" s="5" t="s">
        <v>833</v>
      </c>
      <c r="B585" s="1" t="s">
        <v>874</v>
      </c>
      <c r="C585" s="2" t="s">
        <v>17</v>
      </c>
      <c r="D585" s="5" t="s">
        <v>833</v>
      </c>
      <c r="E585" s="2"/>
      <c r="F585" s="26"/>
    </row>
    <row r="586" spans="1:6" ht="49.2" x14ac:dyDescent="0.3">
      <c r="A586" s="5" t="s">
        <v>387</v>
      </c>
      <c r="B586" s="1" t="s">
        <v>874</v>
      </c>
      <c r="C586" s="2" t="s">
        <v>17</v>
      </c>
      <c r="D586" s="5" t="s">
        <v>387</v>
      </c>
      <c r="E586" s="2"/>
      <c r="F586" s="26"/>
    </row>
    <row r="587" spans="1:6" ht="49.2" x14ac:dyDescent="0.3">
      <c r="A587" s="5" t="s">
        <v>875</v>
      </c>
      <c r="B587" s="1" t="s">
        <v>876</v>
      </c>
      <c r="C587" s="2" t="s">
        <v>17</v>
      </c>
      <c r="D587" s="5" t="s">
        <v>875</v>
      </c>
      <c r="E587" s="2"/>
      <c r="F587" s="26"/>
    </row>
    <row r="588" spans="1:6" ht="49.2" x14ac:dyDescent="0.3">
      <c r="A588" s="16" t="s">
        <v>877</v>
      </c>
      <c r="B588" s="1" t="s">
        <v>876</v>
      </c>
      <c r="C588" s="2" t="s">
        <v>17</v>
      </c>
      <c r="D588" s="16" t="s">
        <v>877</v>
      </c>
      <c r="E588" s="2"/>
      <c r="F588" s="26"/>
    </row>
    <row r="589" spans="1:6" ht="49.2" x14ac:dyDescent="0.3">
      <c r="A589" s="5" t="s">
        <v>587</v>
      </c>
      <c r="B589" s="1" t="s">
        <v>876</v>
      </c>
      <c r="C589" s="2" t="s">
        <v>17</v>
      </c>
      <c r="D589" s="5" t="s">
        <v>587</v>
      </c>
      <c r="E589" s="2"/>
      <c r="F589" s="26"/>
    </row>
    <row r="590" spans="1:6" ht="49.2" x14ac:dyDescent="0.3">
      <c r="A590" s="5" t="s">
        <v>878</v>
      </c>
      <c r="B590" s="1" t="s">
        <v>879</v>
      </c>
      <c r="C590" s="2" t="s">
        <v>17</v>
      </c>
      <c r="D590" s="5" t="s">
        <v>878</v>
      </c>
      <c r="E590" s="2"/>
      <c r="F590" s="26"/>
    </row>
    <row r="591" spans="1:6" ht="49.2" x14ac:dyDescent="0.3">
      <c r="A591" s="5" t="s">
        <v>880</v>
      </c>
      <c r="B591" s="1" t="s">
        <v>879</v>
      </c>
      <c r="C591" s="2" t="s">
        <v>17</v>
      </c>
      <c r="D591" s="5" t="s">
        <v>880</v>
      </c>
      <c r="E591" s="2"/>
      <c r="F591" s="26"/>
    </row>
    <row r="592" spans="1:6" ht="49.2" x14ac:dyDescent="0.3">
      <c r="A592" s="5" t="s">
        <v>881</v>
      </c>
      <c r="B592" s="1" t="s">
        <v>879</v>
      </c>
      <c r="C592" s="2" t="s">
        <v>17</v>
      </c>
      <c r="D592" s="5" t="s">
        <v>881</v>
      </c>
      <c r="E592" s="2"/>
      <c r="F592" s="26"/>
    </row>
    <row r="593" spans="1:6" ht="24.6" x14ac:dyDescent="0.3">
      <c r="A593" s="5" t="s">
        <v>882</v>
      </c>
      <c r="B593" s="1" t="s">
        <v>883</v>
      </c>
      <c r="C593" s="2" t="s">
        <v>17</v>
      </c>
      <c r="D593" s="5" t="s">
        <v>882</v>
      </c>
      <c r="E593" s="2"/>
      <c r="F593" s="26"/>
    </row>
    <row r="594" spans="1:6" ht="24.6" x14ac:dyDescent="0.3">
      <c r="A594" s="5" t="s">
        <v>884</v>
      </c>
      <c r="B594" s="1" t="s">
        <v>883</v>
      </c>
      <c r="C594" s="2" t="s">
        <v>17</v>
      </c>
      <c r="D594" s="5" t="s">
        <v>884</v>
      </c>
      <c r="E594" s="2"/>
      <c r="F594" s="26"/>
    </row>
    <row r="595" spans="1:6" ht="24.6" x14ac:dyDescent="0.3">
      <c r="A595" s="5" t="s">
        <v>885</v>
      </c>
      <c r="B595" s="1" t="s">
        <v>883</v>
      </c>
      <c r="C595" s="2" t="s">
        <v>17</v>
      </c>
      <c r="D595" s="5" t="s">
        <v>885</v>
      </c>
      <c r="E595" s="2"/>
      <c r="F595" s="26"/>
    </row>
    <row r="596" spans="1:6" s="28" customFormat="1" ht="49.2" x14ac:dyDescent="0.3">
      <c r="A596" s="29" t="s">
        <v>886</v>
      </c>
      <c r="B596" s="17" t="s">
        <v>887</v>
      </c>
      <c r="C596" s="2" t="s">
        <v>17</v>
      </c>
      <c r="D596" t="s">
        <v>888</v>
      </c>
      <c r="E596" s="18"/>
      <c r="F596" s="30"/>
    </row>
    <row r="597" spans="1:6" s="28" customFormat="1" ht="49.2" x14ac:dyDescent="0.3">
      <c r="A597" s="7" t="s">
        <v>889</v>
      </c>
      <c r="B597" s="17" t="s">
        <v>887</v>
      </c>
      <c r="C597" s="2" t="s">
        <v>17</v>
      </c>
      <c r="D597" s="7" t="s">
        <v>889</v>
      </c>
      <c r="E597" s="8"/>
      <c r="F597" s="27"/>
    </row>
    <row r="598" spans="1:6" s="28" customFormat="1" ht="49.2" x14ac:dyDescent="0.3">
      <c r="A598" s="7" t="s">
        <v>890</v>
      </c>
      <c r="B598" s="17" t="s">
        <v>887</v>
      </c>
      <c r="C598" s="2" t="s">
        <v>17</v>
      </c>
      <c r="D598" s="7" t="s">
        <v>890</v>
      </c>
      <c r="E598" s="8"/>
      <c r="F598" s="27"/>
    </row>
    <row r="599" spans="1:6" ht="98.4" x14ac:dyDescent="0.3">
      <c r="A599" s="21" t="s">
        <v>891</v>
      </c>
      <c r="B599" s="19" t="s">
        <v>892</v>
      </c>
      <c r="C599" s="20" t="s">
        <v>17</v>
      </c>
      <c r="D599" s="21" t="s">
        <v>891</v>
      </c>
      <c r="E599" s="20"/>
      <c r="F599" s="31"/>
    </row>
    <row r="600" spans="1:6" ht="98.4" x14ac:dyDescent="0.3">
      <c r="A600" s="5" t="s">
        <v>893</v>
      </c>
      <c r="B600" s="19" t="s">
        <v>892</v>
      </c>
      <c r="C600" s="2" t="s">
        <v>17</v>
      </c>
      <c r="D600" s="5" t="s">
        <v>893</v>
      </c>
      <c r="E600" s="2"/>
      <c r="F600" s="26"/>
    </row>
    <row r="601" spans="1:6" ht="98.4" x14ac:dyDescent="0.3">
      <c r="A601" s="5" t="s">
        <v>894</v>
      </c>
      <c r="B601" s="19" t="s">
        <v>892</v>
      </c>
      <c r="C601" s="2" t="s">
        <v>17</v>
      </c>
      <c r="D601" s="5" t="s">
        <v>894</v>
      </c>
      <c r="E601" s="2"/>
      <c r="F601" s="26"/>
    </row>
  </sheetData>
  <dataValidations count="1">
    <dataValidation type="list" allowBlank="1" showInputMessage="1" showErrorMessage="1" sqref="C2:C601" xr:uid="{CF1E730F-5569-40ED-BBC9-FCAC783D5587}">
      <formula1>LabelsList</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Muhammad Yaseen</cp:lastModifiedBy>
  <dcterms:created xsi:type="dcterms:W3CDTF">2015-06-05T18:17:20Z</dcterms:created>
  <dcterms:modified xsi:type="dcterms:W3CDTF">2025-04-14T09:06:50Z</dcterms:modified>
</cp:coreProperties>
</file>