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Number:</t>
        </is>
      </c>
      <c r="B1" t="inlineStr">
        <is>
          <t>001</t>
        </is>
      </c>
    </row>
    <row r="2">
      <c r="A2" t="inlineStr">
        <is>
          <t>Due Date:</t>
        </is>
      </c>
      <c r="B2" t="inlineStr">
        <is>
          <t>2025-06-15</t>
        </is>
      </c>
    </row>
    <row r="4">
      <c r="A4" t="inlineStr">
        <is>
          <t>Company Name:</t>
        </is>
      </c>
      <c r="B4" t="inlineStr">
        <is>
          <t>Client ABC Pty Ltd</t>
        </is>
      </c>
      <c r="D4" t="inlineStr">
        <is>
          <t>Supplier Name:</t>
        </is>
      </c>
      <c r="E4" t="inlineStr">
        <is>
          <t>My Business Pty Ltd</t>
        </is>
      </c>
    </row>
    <row r="5">
      <c r="A5" t="inlineStr">
        <is>
          <t>ABN:</t>
        </is>
      </c>
      <c r="B5" t="inlineStr">
        <is>
          <t>123 456 789</t>
        </is>
      </c>
      <c r="D5" t="inlineStr">
        <is>
          <t>ABN:</t>
        </is>
      </c>
      <c r="E5" t="inlineStr">
        <is>
          <t>987 654 321</t>
        </is>
      </c>
    </row>
    <row r="6">
      <c r="A6" t="inlineStr">
        <is>
          <t>Address:</t>
        </is>
      </c>
      <c r="B6" t="inlineStr">
        <is>
          <t>123 Example St, Sydney</t>
        </is>
      </c>
      <c r="D6" t="inlineStr">
        <is>
          <t>Address:</t>
        </is>
      </c>
      <c r="E6" t="inlineStr">
        <is>
          <t>456 Business Rd, Sydney</t>
        </is>
      </c>
    </row>
    <row r="7">
      <c r="A7" t="inlineStr">
        <is>
          <t>Contact:</t>
        </is>
      </c>
      <c r="B7" t="inlineStr">
        <is>
          <t>+61 123 456 789</t>
        </is>
      </c>
      <c r="D7" t="inlineStr">
        <is>
          <t>Contact:</t>
        </is>
      </c>
      <c r="E7" t="inlineStr">
        <is>
          <t>+61 987 654 321</t>
        </is>
      </c>
    </row>
    <row r="8">
      <c r="A8" t="inlineStr"/>
    </row>
    <row r="9">
      <c r="A9" t="inlineStr">
        <is>
          <t>Date</t>
        </is>
      </c>
      <c r="B9" t="inlineStr">
        <is>
          <t>Description</t>
        </is>
      </c>
      <c r="C9" t="inlineStr">
        <is>
          <t>Rate</t>
        </is>
      </c>
      <c r="D9" t="inlineStr">
        <is>
          <t>Quantity</t>
        </is>
      </c>
      <c r="E9" t="inlineStr">
        <is>
          <t>GST (10%)</t>
        </is>
      </c>
      <c r="F9" t="inlineStr">
        <is>
          <t>Total</t>
        </is>
      </c>
    </row>
    <row r="10">
      <c r="A10" s="1" t="n"/>
      <c r="B10" s="1" t="n"/>
      <c r="C10" s="1" t="n"/>
      <c r="D10" s="1" t="n"/>
      <c r="E10" s="1" t="n"/>
      <c r="F10" s="1" t="n"/>
    </row>
    <row r="11">
      <c r="E11">
        <f>0.10*D11</f>
        <v/>
      </c>
      <c r="F11">
        <f>C11*D11</f>
        <v/>
      </c>
    </row>
    <row r="20">
      <c r="D20" t="inlineStr">
        <is>
          <t>Total GST Sum:</t>
        </is>
      </c>
      <c r="E20">
        <f>SUM(E11:E19)</f>
        <v/>
      </c>
    </row>
    <row r="21">
      <c r="D21" t="inlineStr">
        <is>
          <t>Grand Total:</t>
        </is>
      </c>
      <c r="E21">
        <f>SUM(F11:F19) + SUM(E11:E19)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2025-05-03T17:06:53Z</dcterms:created>
  <dcterms:modified xsi:type="dcterms:W3CDTF">2025-05-03T17:06:53Z</dcterms:modified>
</cp:coreProperties>
</file>