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3200" yWindow="840" windowWidth="28800" windowHeight="15720" tabRatio="500"/>
  </bookViews>
  <sheets>
    <sheet name="工作表1" sheetId="1" r:id="rId1"/>
  </sheets>
  <definedNames>
    <definedName name="_xlnm._FilterDatabase" localSheetId="0" hidden="1">工作表1!$A$1:$E$113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<sst xmlns="http://schemas.openxmlformats.org/spreadsheetml/2006/main" count="117" uniqueCount="117">
  <si>
    <t>Hero Name</t>
  </si>
  <si>
    <t> Appearances</t>
  </si>
  <si>
    <t> Tweets</t>
  </si>
  <si>
    <t> Favorited</t>
  </si>
  <si>
    <t> Retweet</t>
  </si>
  <si>
    <t>Lina</t>
  </si>
  <si>
    <t>Lion</t>
  </si>
  <si>
    <t>Shadow Shaman</t>
  </si>
  <si>
    <t>Vengeful Spirit</t>
  </si>
  <si>
    <t>Windranger</t>
  </si>
  <si>
    <t>Zeus</t>
  </si>
  <si>
    <t>Kunkka</t>
  </si>
  <si>
    <t>Slardar</t>
  </si>
  <si>
    <t>Tidehunter</t>
  </si>
  <si>
    <t>Bloodseeker</t>
  </si>
  <si>
    <t>Juggernaut</t>
  </si>
  <si>
    <t>Huskar</t>
  </si>
  <si>
    <t>Enchantress</t>
  </si>
  <si>
    <t>Dark Seer</t>
  </si>
  <si>
    <t>Lifestealer</t>
  </si>
  <si>
    <t>Omniknight</t>
  </si>
  <si>
    <t>Clinkz</t>
  </si>
  <si>
    <t>Clockwerk</t>
  </si>
  <si>
    <t>Dazzle</t>
  </si>
  <si>
    <t>Nature's Prophet</t>
  </si>
  <si>
    <t>Leshrac</t>
  </si>
  <si>
    <t>Nyx Assassin</t>
  </si>
  <si>
    <t>Naga Siren</t>
  </si>
  <si>
    <t>Oracle</t>
  </si>
  <si>
    <t>Phoenix</t>
  </si>
  <si>
    <t>Arc Warden</t>
  </si>
  <si>
    <t>Winter Wyvern</t>
  </si>
  <si>
    <t>Meepo</t>
  </si>
  <si>
    <t>Treant Protector</t>
  </si>
  <si>
    <t>Lone Druid</t>
  </si>
  <si>
    <t>Chaos Knight</t>
  </si>
  <si>
    <t>Rubick</t>
  </si>
  <si>
    <t>Disruptor</t>
  </si>
  <si>
    <t>Ogre Magi</t>
  </si>
  <si>
    <t>Undying</t>
  </si>
  <si>
    <t>Bane</t>
  </si>
  <si>
    <t>Earthshaker</t>
  </si>
  <si>
    <t>Underlord</t>
  </si>
  <si>
    <t>Terrorblade</t>
  </si>
  <si>
    <t>Abaddon</t>
  </si>
  <si>
    <t>Elder Titan</t>
  </si>
  <si>
    <t>Tusk</t>
  </si>
  <si>
    <t>Skywrath Mage</t>
  </si>
  <si>
    <t>Ember Spirit</t>
  </si>
  <si>
    <t>Earth Spirit</t>
  </si>
  <si>
    <t>Legion Commander</t>
  </si>
  <si>
    <t>Techies</t>
  </si>
  <si>
    <t>Queen of Pain</t>
  </si>
  <si>
    <t>Beastmaster</t>
  </si>
  <si>
    <t>Enigma</t>
  </si>
  <si>
    <t>Riki</t>
  </si>
  <si>
    <t>Lich</t>
  </si>
  <si>
    <t>Witch Doctor</t>
  </si>
  <si>
    <t>Warlock</t>
  </si>
  <si>
    <t>Necrophos</t>
  </si>
  <si>
    <t>Sniper</t>
  </si>
  <si>
    <t>Tinker</t>
  </si>
  <si>
    <t>Night Stalker</t>
  </si>
  <si>
    <t>Broodmother</t>
  </si>
  <si>
    <t>Bounty Hunter</t>
  </si>
  <si>
    <t>Weaver</t>
  </si>
  <si>
    <t>Jakiro</t>
  </si>
  <si>
    <t>Batrider</t>
  </si>
  <si>
    <t>Chen</t>
  </si>
  <si>
    <t>Spectre</t>
  </si>
  <si>
    <t>Ancient Apparition</t>
  </si>
  <si>
    <t>Doom</t>
  </si>
  <si>
    <t>Axe</t>
  </si>
  <si>
    <t>Drow Ranger</t>
  </si>
  <si>
    <t>Bristleback</t>
  </si>
  <si>
    <t>Timbersaw</t>
  </si>
  <si>
    <t>Io</t>
  </si>
  <si>
    <t>Keeper of the Light</t>
  </si>
  <si>
    <t>Slark</t>
  </si>
  <si>
    <t>Visage</t>
  </si>
  <si>
    <t>Troll Warlord</t>
  </si>
  <si>
    <t>Medusa</t>
  </si>
  <si>
    <t>Magnus</t>
  </si>
  <si>
    <t>Centaur Warrunner</t>
  </si>
  <si>
    <t>Shadow Fiend</t>
  </si>
  <si>
    <t>Morphling</t>
  </si>
  <si>
    <t>Puck</t>
  </si>
  <si>
    <t>Phantom Lancer</t>
  </si>
  <si>
    <t>Razor</t>
  </si>
  <si>
    <t>Pudge</t>
  </si>
  <si>
    <t>Storm Spirit</t>
  </si>
  <si>
    <t>Sand King</t>
  </si>
  <si>
    <t>Tiny</t>
  </si>
  <si>
    <t>Sven</t>
  </si>
  <si>
    <t>Luna</t>
  </si>
  <si>
    <t>Dragon Knight</t>
  </si>
  <si>
    <t>Templar Assassin</t>
  </si>
  <si>
    <t>Viper</t>
  </si>
  <si>
    <t>Phantom Assassin</t>
  </si>
  <si>
    <t>Pugna</t>
  </si>
  <si>
    <t>Wraith King</t>
  </si>
  <si>
    <t>Death Prophet</t>
  </si>
  <si>
    <t>Venomancer</t>
  </si>
  <si>
    <t>Faceless Void</t>
  </si>
  <si>
    <t>Anti-Mage</t>
  </si>
  <si>
    <t>Crystal Maiden</t>
  </si>
  <si>
    <t>Mirana</t>
  </si>
  <si>
    <t>Lycan</t>
  </si>
  <si>
    <t>Outworld Devourer</t>
  </si>
  <si>
    <t>Silencer</t>
  </si>
  <si>
    <t>Invoker</t>
  </si>
  <si>
    <t>Alchemist</t>
  </si>
  <si>
    <t>Gyrocopter</t>
  </si>
  <si>
    <t>Spirit Breaker</t>
  </si>
  <si>
    <t>Ursa</t>
  </si>
  <si>
    <t>Shadow Demon</t>
  </si>
  <si>
    <t>Brewmaster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</si>
</sst>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宋体"/>
      <family val="2"/>
      <charset val="134"/>
      <scheme val="minor"/>
    </font>
    <font>
      <sz val="10"/>
      <color rgb="FF000000"/>
      <name val="Helvetica"/>
    </font>
    <font>
      <b/>
      <sz val="10"/>
      <color rgb="FF000000"/>
      <name val="Helvetica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工作表1!$B$1</c:f>
              <c:strCache>
                <c:ptCount val="1"/>
                <c:pt idx="0">
                  <c:v> Appearances</c:v>
                </c:pt>
              </c:strCache>
            </c:strRef>
          </c:tx>
          <c:invertIfNegative val="0"/>
          <c:cat>
            <c:strRef>
              <c:f>工作表1!$A$2:$A$113</c:f>
              <c:strCache>
                <c:ptCount val="112"/>
                <c:pt idx="0">
                  <c:v>Visage</c:v>
                </c:pt>
                <c:pt idx="1">
                  <c:v>Chen</c:v>
                </c:pt>
                <c:pt idx="2">
                  <c:v>Leshrac</c:v>
                </c:pt>
                <c:pt idx="3">
                  <c:v>Arc Warden</c:v>
                </c:pt>
                <c:pt idx="4">
                  <c:v>Lone Druid</c:v>
                </c:pt>
                <c:pt idx="5">
                  <c:v>Brewmaster</c:v>
                </c:pt>
                <c:pt idx="6">
                  <c:v>Broodmother</c:v>
                </c:pt>
                <c:pt idx="7">
                  <c:v>Enchantress</c:v>
                </c:pt>
                <c:pt idx="8">
                  <c:v>Puck</c:v>
                </c:pt>
                <c:pt idx="9">
                  <c:v>Naga Siren</c:v>
                </c:pt>
                <c:pt idx="10">
                  <c:v>Beastmaster</c:v>
                </c:pt>
                <c:pt idx="11">
                  <c:v>Gyrocopter</c:v>
                </c:pt>
                <c:pt idx="12">
                  <c:v>Dark Seer</c:v>
                </c:pt>
                <c:pt idx="13">
                  <c:v>Io</c:v>
                </c:pt>
                <c:pt idx="14">
                  <c:v>Lycan</c:v>
                </c:pt>
                <c:pt idx="15">
                  <c:v>Oracle</c:v>
                </c:pt>
                <c:pt idx="16">
                  <c:v>Keeper of the Light</c:v>
                </c:pt>
                <c:pt idx="17">
                  <c:v>Earth Spirit</c:v>
                </c:pt>
                <c:pt idx="18">
                  <c:v>Doom</c:v>
                </c:pt>
                <c:pt idx="19">
                  <c:v>Undying</c:v>
                </c:pt>
                <c:pt idx="20">
                  <c:v>Winter Wyvern</c:v>
                </c:pt>
                <c:pt idx="21">
                  <c:v>Death Prophet</c:v>
                </c:pt>
                <c:pt idx="22">
                  <c:v>Techies</c:v>
                </c:pt>
                <c:pt idx="23">
                  <c:v>Pugna</c:v>
                </c:pt>
                <c:pt idx="24">
                  <c:v>Lich</c:v>
                </c:pt>
                <c:pt idx="25">
                  <c:v>Underlord</c:v>
                </c:pt>
                <c:pt idx="26">
                  <c:v>Treant Protector</c:v>
                </c:pt>
                <c:pt idx="27">
                  <c:v>Tusk</c:v>
                </c:pt>
                <c:pt idx="28">
                  <c:v>Abaddon</c:v>
                </c:pt>
                <c:pt idx="29">
                  <c:v>Elder Titan</c:v>
                </c:pt>
                <c:pt idx="30">
                  <c:v>Enigma</c:v>
                </c:pt>
                <c:pt idx="31">
                  <c:v>Terrorblade</c:v>
                </c:pt>
                <c:pt idx="32">
                  <c:v>Batrider</c:v>
                </c:pt>
                <c:pt idx="33">
                  <c:v>Night Stalker</c:v>
                </c:pt>
                <c:pt idx="34">
                  <c:v>Shadow Demon</c:v>
                </c:pt>
                <c:pt idx="35">
                  <c:v>Skywrath Mage</c:v>
                </c:pt>
                <c:pt idx="36">
                  <c:v>Phoenix</c:v>
                </c:pt>
                <c:pt idx="37">
                  <c:v>Witch Doctor</c:v>
                </c:pt>
                <c:pt idx="38">
                  <c:v>Ancient Apparition</c:v>
                </c:pt>
                <c:pt idx="39">
                  <c:v>Phantom Lancer</c:v>
                </c:pt>
                <c:pt idx="40">
                  <c:v>Chaos Knight</c:v>
                </c:pt>
                <c:pt idx="41">
                  <c:v>Jakiro</c:v>
                </c:pt>
                <c:pt idx="42">
                  <c:v>Bane</c:v>
                </c:pt>
                <c:pt idx="43">
                  <c:v>Disruptor</c:v>
                </c:pt>
                <c:pt idx="44">
                  <c:v>Meepo</c:v>
                </c:pt>
                <c:pt idx="45">
                  <c:v>Queen of Pain</c:v>
                </c:pt>
                <c:pt idx="46">
                  <c:v>Venomancer</c:v>
                </c:pt>
                <c:pt idx="47">
                  <c:v>Clockwerk</c:v>
                </c:pt>
                <c:pt idx="48">
                  <c:v>Vengeful Spirit</c:v>
                </c:pt>
                <c:pt idx="49">
                  <c:v>Shadow Shaman</c:v>
                </c:pt>
                <c:pt idx="50">
                  <c:v>Warlock</c:v>
                </c:pt>
                <c:pt idx="51">
                  <c:v>Ember Spirit</c:v>
                </c:pt>
                <c:pt idx="52">
                  <c:v>Razor</c:v>
                </c:pt>
                <c:pt idx="53">
                  <c:v>Dazzle</c:v>
                </c:pt>
                <c:pt idx="54">
                  <c:v>Templar Assassin</c:v>
                </c:pt>
                <c:pt idx="55">
                  <c:v>Troll Warlord</c:v>
                </c:pt>
                <c:pt idx="56">
                  <c:v>Medusa</c:v>
                </c:pt>
                <c:pt idx="57">
                  <c:v>Omniknight</c:v>
                </c:pt>
                <c:pt idx="58">
                  <c:v>Viper</c:v>
                </c:pt>
                <c:pt idx="59">
                  <c:v>Tidehunter</c:v>
                </c:pt>
                <c:pt idx="60">
                  <c:v>Bounty Hunter</c:v>
                </c:pt>
                <c:pt idx="61">
                  <c:v>Magnus</c:v>
                </c:pt>
                <c:pt idx="62">
                  <c:v>Clinkz</c:v>
                </c:pt>
                <c:pt idx="63">
                  <c:v>Bristleback</c:v>
                </c:pt>
                <c:pt idx="64">
                  <c:v>Dragon Knight</c:v>
                </c:pt>
                <c:pt idx="65">
                  <c:v>Centaur Warrunner</c:v>
                </c:pt>
                <c:pt idx="66">
                  <c:v>Nature's Prophet</c:v>
                </c:pt>
                <c:pt idx="67">
                  <c:v>Rubick</c:v>
                </c:pt>
                <c:pt idx="68">
                  <c:v>Lion</c:v>
                </c:pt>
                <c:pt idx="69">
                  <c:v>Weaver</c:v>
                </c:pt>
                <c:pt idx="70">
                  <c:v>Silencer</c:v>
                </c:pt>
                <c:pt idx="71">
                  <c:v>Lina</c:v>
                </c:pt>
                <c:pt idx="72">
                  <c:v>Spectre</c:v>
                </c:pt>
                <c:pt idx="73">
                  <c:v>Kunkka</c:v>
                </c:pt>
                <c:pt idx="74">
                  <c:v>Slardar</c:v>
                </c:pt>
                <c:pt idx="75">
                  <c:v>Outworld Devourer</c:v>
                </c:pt>
                <c:pt idx="76">
                  <c:v>Earthshaker</c:v>
                </c:pt>
                <c:pt idx="77">
                  <c:v>Nyx Assassin</c:v>
                </c:pt>
                <c:pt idx="78">
                  <c:v>Necrophos</c:v>
                </c:pt>
                <c:pt idx="79">
                  <c:v>Ursa</c:v>
                </c:pt>
                <c:pt idx="80">
                  <c:v>Wraith King</c:v>
                </c:pt>
                <c:pt idx="81">
                  <c:v>Morphling</c:v>
                </c:pt>
                <c:pt idx="82">
                  <c:v>Tinker</c:v>
                </c:pt>
                <c:pt idx="83">
                  <c:v>Huskar</c:v>
                </c:pt>
                <c:pt idx="84">
                  <c:v>Ogre Magi</c:v>
                </c:pt>
                <c:pt idx="85">
                  <c:v>Zeus</c:v>
                </c:pt>
                <c:pt idx="86">
                  <c:v>Spirit Breaker</c:v>
                </c:pt>
                <c:pt idx="87">
                  <c:v>Sven</c:v>
                </c:pt>
                <c:pt idx="88">
                  <c:v>Storm Spirit</c:v>
                </c:pt>
                <c:pt idx="89">
                  <c:v>Tiny</c:v>
                </c:pt>
                <c:pt idx="90">
                  <c:v>Windranger</c:v>
                </c:pt>
                <c:pt idx="91">
                  <c:v>Sand King</c:v>
                </c:pt>
                <c:pt idx="92">
                  <c:v>Luna</c:v>
                </c:pt>
                <c:pt idx="93">
                  <c:v>Lifestealer</c:v>
                </c:pt>
                <c:pt idx="94">
                  <c:v>Faceless Void</c:v>
                </c:pt>
                <c:pt idx="95">
                  <c:v>Timbersaw</c:v>
                </c:pt>
                <c:pt idx="96">
                  <c:v>Crystal Maiden</c:v>
                </c:pt>
                <c:pt idx="97">
                  <c:v>Alchemist</c:v>
                </c:pt>
                <c:pt idx="98">
                  <c:v>Mirana</c:v>
                </c:pt>
                <c:pt idx="99">
                  <c:v>Shadow Fiend</c:v>
                </c:pt>
                <c:pt idx="100">
                  <c:v>Bloodseeker</c:v>
                </c:pt>
                <c:pt idx="101">
                  <c:v>Axe</c:v>
                </c:pt>
                <c:pt idx="102">
                  <c:v>Legion Commander</c:v>
                </c:pt>
                <c:pt idx="103">
                  <c:v>Riki</c:v>
                </c:pt>
                <c:pt idx="104">
                  <c:v>Anti-Mage</c:v>
                </c:pt>
                <c:pt idx="105">
                  <c:v>Drow Ranger</c:v>
                </c:pt>
                <c:pt idx="106">
                  <c:v>Invoker</c:v>
                </c:pt>
                <c:pt idx="107">
                  <c:v>Slark</c:v>
                </c:pt>
                <c:pt idx="108">
                  <c:v>Sniper</c:v>
                </c:pt>
                <c:pt idx="109">
                  <c:v>Juggernaut</c:v>
                </c:pt>
                <c:pt idx="110">
                  <c:v>Pudge</c:v>
                </c:pt>
                <c:pt idx="111">
                  <c:v>Phantom Assassin</c:v>
                </c:pt>
              </c:strCache>
            </c:strRef>
          </c:cat>
          <c:val>
            <c:numRef>
              <c:f>工作表1!$B$2:$B$113</c:f>
              <c:numCache>
                <c:formatCode>General</c:formatCode>
                <c:ptCount val="112"/>
                <c:pt idx="0">
                  <c:v>0.0</c:v>
                </c:pt>
                <c:pt idx="1">
                  <c:v>0.0</c:v>
                </c:pt>
                <c:pt idx="2">
                  <c:v>2.0</c:v>
                </c:pt>
                <c:pt idx="3">
                  <c:v>3.0</c:v>
                </c:pt>
                <c:pt idx="4">
                  <c:v>3.0</c:v>
                </c:pt>
                <c:pt idx="5">
                  <c:v>3.0</c:v>
                </c:pt>
                <c:pt idx="6">
                  <c:v>4.0</c:v>
                </c:pt>
                <c:pt idx="7">
                  <c:v>4.0</c:v>
                </c:pt>
                <c:pt idx="8">
                  <c:v>5.0</c:v>
                </c:pt>
                <c:pt idx="9">
                  <c:v>5.0</c:v>
                </c:pt>
                <c:pt idx="10">
                  <c:v>5.0</c:v>
                </c:pt>
                <c:pt idx="11">
                  <c:v>5.0</c:v>
                </c:pt>
                <c:pt idx="12">
                  <c:v>5.0</c:v>
                </c:pt>
                <c:pt idx="13">
                  <c:v>6.0</c:v>
                </c:pt>
                <c:pt idx="14">
                  <c:v>6.0</c:v>
                </c:pt>
                <c:pt idx="15">
                  <c:v>6.0</c:v>
                </c:pt>
                <c:pt idx="16">
                  <c:v>6.0</c:v>
                </c:pt>
                <c:pt idx="17">
                  <c:v>7.0</c:v>
                </c:pt>
                <c:pt idx="18">
                  <c:v>7.0</c:v>
                </c:pt>
                <c:pt idx="19">
                  <c:v>7.0</c:v>
                </c:pt>
                <c:pt idx="20">
                  <c:v>7.0</c:v>
                </c:pt>
                <c:pt idx="21">
                  <c:v>7.0</c:v>
                </c:pt>
                <c:pt idx="22">
                  <c:v>8.0</c:v>
                </c:pt>
                <c:pt idx="23">
                  <c:v>8.0</c:v>
                </c:pt>
                <c:pt idx="24">
                  <c:v>9.0</c:v>
                </c:pt>
                <c:pt idx="25">
                  <c:v>9.0</c:v>
                </c:pt>
                <c:pt idx="26">
                  <c:v>10.0</c:v>
                </c:pt>
                <c:pt idx="27">
                  <c:v>10.0</c:v>
                </c:pt>
                <c:pt idx="28">
                  <c:v>10.0</c:v>
                </c:pt>
                <c:pt idx="29">
                  <c:v>10.0</c:v>
                </c:pt>
                <c:pt idx="30">
                  <c:v>11.0</c:v>
                </c:pt>
                <c:pt idx="31">
                  <c:v>11.0</c:v>
                </c:pt>
                <c:pt idx="32">
                  <c:v>11.0</c:v>
                </c:pt>
                <c:pt idx="33">
                  <c:v>11.0</c:v>
                </c:pt>
                <c:pt idx="34">
                  <c:v>12.0</c:v>
                </c:pt>
                <c:pt idx="35">
                  <c:v>12.0</c:v>
                </c:pt>
                <c:pt idx="36">
                  <c:v>13.0</c:v>
                </c:pt>
                <c:pt idx="37">
                  <c:v>13.0</c:v>
                </c:pt>
                <c:pt idx="38">
                  <c:v>13.0</c:v>
                </c:pt>
                <c:pt idx="39">
                  <c:v>13.0</c:v>
                </c:pt>
                <c:pt idx="40">
                  <c:v>13.0</c:v>
                </c:pt>
                <c:pt idx="41">
                  <c:v>13.0</c:v>
                </c:pt>
                <c:pt idx="42">
                  <c:v>13.0</c:v>
                </c:pt>
                <c:pt idx="43">
                  <c:v>13.0</c:v>
                </c:pt>
                <c:pt idx="44">
                  <c:v>14.0</c:v>
                </c:pt>
                <c:pt idx="45">
                  <c:v>14.0</c:v>
                </c:pt>
                <c:pt idx="46">
                  <c:v>14.0</c:v>
                </c:pt>
                <c:pt idx="47">
                  <c:v>14.0</c:v>
                </c:pt>
                <c:pt idx="48">
                  <c:v>14.0</c:v>
                </c:pt>
                <c:pt idx="49">
                  <c:v>14.0</c:v>
                </c:pt>
                <c:pt idx="50">
                  <c:v>15.0</c:v>
                </c:pt>
                <c:pt idx="51">
                  <c:v>16.0</c:v>
                </c:pt>
                <c:pt idx="52">
                  <c:v>16.0</c:v>
                </c:pt>
                <c:pt idx="53">
                  <c:v>16.0</c:v>
                </c:pt>
                <c:pt idx="54">
                  <c:v>17.0</c:v>
                </c:pt>
                <c:pt idx="55">
                  <c:v>17.0</c:v>
                </c:pt>
                <c:pt idx="56">
                  <c:v>17.0</c:v>
                </c:pt>
                <c:pt idx="57">
                  <c:v>17.0</c:v>
                </c:pt>
                <c:pt idx="58">
                  <c:v>18.0</c:v>
                </c:pt>
                <c:pt idx="59">
                  <c:v>18.0</c:v>
                </c:pt>
                <c:pt idx="60">
                  <c:v>20.0</c:v>
                </c:pt>
                <c:pt idx="61">
                  <c:v>21.0</c:v>
                </c:pt>
                <c:pt idx="62">
                  <c:v>21.0</c:v>
                </c:pt>
                <c:pt idx="63">
                  <c:v>21.0</c:v>
                </c:pt>
                <c:pt idx="64">
                  <c:v>21.0</c:v>
                </c:pt>
                <c:pt idx="65">
                  <c:v>21.0</c:v>
                </c:pt>
                <c:pt idx="66">
                  <c:v>21.0</c:v>
                </c:pt>
                <c:pt idx="67">
                  <c:v>22.0</c:v>
                </c:pt>
                <c:pt idx="68">
                  <c:v>22.0</c:v>
                </c:pt>
                <c:pt idx="69">
                  <c:v>22.0</c:v>
                </c:pt>
                <c:pt idx="70">
                  <c:v>22.0</c:v>
                </c:pt>
                <c:pt idx="71">
                  <c:v>23.0</c:v>
                </c:pt>
                <c:pt idx="72">
                  <c:v>23.0</c:v>
                </c:pt>
                <c:pt idx="73">
                  <c:v>26.0</c:v>
                </c:pt>
                <c:pt idx="74">
                  <c:v>26.0</c:v>
                </c:pt>
                <c:pt idx="75">
                  <c:v>27.0</c:v>
                </c:pt>
                <c:pt idx="76">
                  <c:v>27.0</c:v>
                </c:pt>
                <c:pt idx="77">
                  <c:v>27.0</c:v>
                </c:pt>
                <c:pt idx="78">
                  <c:v>28.0</c:v>
                </c:pt>
                <c:pt idx="79">
                  <c:v>29.0</c:v>
                </c:pt>
                <c:pt idx="80">
                  <c:v>29.0</c:v>
                </c:pt>
                <c:pt idx="81">
                  <c:v>30.0</c:v>
                </c:pt>
                <c:pt idx="82">
                  <c:v>30.0</c:v>
                </c:pt>
                <c:pt idx="83">
                  <c:v>30.0</c:v>
                </c:pt>
                <c:pt idx="84">
                  <c:v>30.0</c:v>
                </c:pt>
                <c:pt idx="85">
                  <c:v>31.0</c:v>
                </c:pt>
                <c:pt idx="86">
                  <c:v>31.0</c:v>
                </c:pt>
                <c:pt idx="87">
                  <c:v>32.0</c:v>
                </c:pt>
                <c:pt idx="88">
                  <c:v>32.0</c:v>
                </c:pt>
                <c:pt idx="89">
                  <c:v>32.0</c:v>
                </c:pt>
                <c:pt idx="90">
                  <c:v>34.0</c:v>
                </c:pt>
                <c:pt idx="91">
                  <c:v>34.0</c:v>
                </c:pt>
                <c:pt idx="92">
                  <c:v>35.0</c:v>
                </c:pt>
                <c:pt idx="93">
                  <c:v>35.0</c:v>
                </c:pt>
                <c:pt idx="94">
                  <c:v>35.0</c:v>
                </c:pt>
                <c:pt idx="95">
                  <c:v>36.0</c:v>
                </c:pt>
                <c:pt idx="96">
                  <c:v>39.0</c:v>
                </c:pt>
                <c:pt idx="97">
                  <c:v>40.0</c:v>
                </c:pt>
                <c:pt idx="98">
                  <c:v>42.0</c:v>
                </c:pt>
                <c:pt idx="99">
                  <c:v>43.0</c:v>
                </c:pt>
                <c:pt idx="100">
                  <c:v>46.0</c:v>
                </c:pt>
                <c:pt idx="101">
                  <c:v>51.0</c:v>
                </c:pt>
                <c:pt idx="102">
                  <c:v>52.0</c:v>
                </c:pt>
                <c:pt idx="103">
                  <c:v>52.0</c:v>
                </c:pt>
                <c:pt idx="104">
                  <c:v>55.0</c:v>
                </c:pt>
                <c:pt idx="105">
                  <c:v>55.0</c:v>
                </c:pt>
                <c:pt idx="106">
                  <c:v>61.0</c:v>
                </c:pt>
                <c:pt idx="107">
                  <c:v>62.0</c:v>
                </c:pt>
                <c:pt idx="108">
                  <c:v>67.0</c:v>
                </c:pt>
                <c:pt idx="109">
                  <c:v>68.0</c:v>
                </c:pt>
                <c:pt idx="110">
                  <c:v>76.0</c:v>
                </c:pt>
                <c:pt idx="111">
                  <c:v>84.0</c:v>
                </c:pt>
              </c:numCache>
            </c:numRef>
          </c:val>
        </c:ser>
        <c:ser>
          <c:idx val="1"/>
          <c:order val="1"/>
          <c:tx>
            <c:strRef>
              <c:f>工作表1!$C$1</c:f>
              <c:strCache>
                <c:ptCount val="1"/>
                <c:pt idx="0">
                  <c:v> Tweets</c:v>
                </c:pt>
              </c:strCache>
            </c:strRef>
          </c:tx>
          <c:invertIfNegative val="0"/>
          <c:cat>
            <c:strRef>
              <c:f>工作表1!$A$2:$A$113</c:f>
              <c:strCache>
                <c:ptCount val="112"/>
                <c:pt idx="0">
                  <c:v>Visage</c:v>
                </c:pt>
                <c:pt idx="1">
                  <c:v>Chen</c:v>
                </c:pt>
                <c:pt idx="2">
                  <c:v>Leshrac</c:v>
                </c:pt>
                <c:pt idx="3">
                  <c:v>Arc Warden</c:v>
                </c:pt>
                <c:pt idx="4">
                  <c:v>Lone Druid</c:v>
                </c:pt>
                <c:pt idx="5">
                  <c:v>Brewmaster</c:v>
                </c:pt>
                <c:pt idx="6">
                  <c:v>Broodmother</c:v>
                </c:pt>
                <c:pt idx="7">
                  <c:v>Enchantress</c:v>
                </c:pt>
                <c:pt idx="8">
                  <c:v>Puck</c:v>
                </c:pt>
                <c:pt idx="9">
                  <c:v>Naga Siren</c:v>
                </c:pt>
                <c:pt idx="10">
                  <c:v>Beastmaster</c:v>
                </c:pt>
                <c:pt idx="11">
                  <c:v>Gyrocopter</c:v>
                </c:pt>
                <c:pt idx="12">
                  <c:v>Dark Seer</c:v>
                </c:pt>
                <c:pt idx="13">
                  <c:v>Io</c:v>
                </c:pt>
                <c:pt idx="14">
                  <c:v>Lycan</c:v>
                </c:pt>
                <c:pt idx="15">
                  <c:v>Oracle</c:v>
                </c:pt>
                <c:pt idx="16">
                  <c:v>Keeper of the Light</c:v>
                </c:pt>
                <c:pt idx="17">
                  <c:v>Earth Spirit</c:v>
                </c:pt>
                <c:pt idx="18">
                  <c:v>Doom</c:v>
                </c:pt>
                <c:pt idx="19">
                  <c:v>Undying</c:v>
                </c:pt>
                <c:pt idx="20">
                  <c:v>Winter Wyvern</c:v>
                </c:pt>
                <c:pt idx="21">
                  <c:v>Death Prophet</c:v>
                </c:pt>
                <c:pt idx="22">
                  <c:v>Techies</c:v>
                </c:pt>
                <c:pt idx="23">
                  <c:v>Pugna</c:v>
                </c:pt>
                <c:pt idx="24">
                  <c:v>Lich</c:v>
                </c:pt>
                <c:pt idx="25">
                  <c:v>Underlord</c:v>
                </c:pt>
                <c:pt idx="26">
                  <c:v>Treant Protector</c:v>
                </c:pt>
                <c:pt idx="27">
                  <c:v>Tusk</c:v>
                </c:pt>
                <c:pt idx="28">
                  <c:v>Abaddon</c:v>
                </c:pt>
                <c:pt idx="29">
                  <c:v>Elder Titan</c:v>
                </c:pt>
                <c:pt idx="30">
                  <c:v>Enigma</c:v>
                </c:pt>
                <c:pt idx="31">
                  <c:v>Terrorblade</c:v>
                </c:pt>
                <c:pt idx="32">
                  <c:v>Batrider</c:v>
                </c:pt>
                <c:pt idx="33">
                  <c:v>Night Stalker</c:v>
                </c:pt>
                <c:pt idx="34">
                  <c:v>Shadow Demon</c:v>
                </c:pt>
                <c:pt idx="35">
                  <c:v>Skywrath Mage</c:v>
                </c:pt>
                <c:pt idx="36">
                  <c:v>Phoenix</c:v>
                </c:pt>
                <c:pt idx="37">
                  <c:v>Witch Doctor</c:v>
                </c:pt>
                <c:pt idx="38">
                  <c:v>Ancient Apparition</c:v>
                </c:pt>
                <c:pt idx="39">
                  <c:v>Phantom Lancer</c:v>
                </c:pt>
                <c:pt idx="40">
                  <c:v>Chaos Knight</c:v>
                </c:pt>
                <c:pt idx="41">
                  <c:v>Jakiro</c:v>
                </c:pt>
                <c:pt idx="42">
                  <c:v>Bane</c:v>
                </c:pt>
                <c:pt idx="43">
                  <c:v>Disruptor</c:v>
                </c:pt>
                <c:pt idx="44">
                  <c:v>Meepo</c:v>
                </c:pt>
                <c:pt idx="45">
                  <c:v>Queen of Pain</c:v>
                </c:pt>
                <c:pt idx="46">
                  <c:v>Venomancer</c:v>
                </c:pt>
                <c:pt idx="47">
                  <c:v>Clockwerk</c:v>
                </c:pt>
                <c:pt idx="48">
                  <c:v>Vengeful Spirit</c:v>
                </c:pt>
                <c:pt idx="49">
                  <c:v>Shadow Shaman</c:v>
                </c:pt>
                <c:pt idx="50">
                  <c:v>Warlock</c:v>
                </c:pt>
                <c:pt idx="51">
                  <c:v>Ember Spirit</c:v>
                </c:pt>
                <c:pt idx="52">
                  <c:v>Razor</c:v>
                </c:pt>
                <c:pt idx="53">
                  <c:v>Dazzle</c:v>
                </c:pt>
                <c:pt idx="54">
                  <c:v>Templar Assassin</c:v>
                </c:pt>
                <c:pt idx="55">
                  <c:v>Troll Warlord</c:v>
                </c:pt>
                <c:pt idx="56">
                  <c:v>Medusa</c:v>
                </c:pt>
                <c:pt idx="57">
                  <c:v>Omniknight</c:v>
                </c:pt>
                <c:pt idx="58">
                  <c:v>Viper</c:v>
                </c:pt>
                <c:pt idx="59">
                  <c:v>Tidehunter</c:v>
                </c:pt>
                <c:pt idx="60">
                  <c:v>Bounty Hunter</c:v>
                </c:pt>
                <c:pt idx="61">
                  <c:v>Magnus</c:v>
                </c:pt>
                <c:pt idx="62">
                  <c:v>Clinkz</c:v>
                </c:pt>
                <c:pt idx="63">
                  <c:v>Bristleback</c:v>
                </c:pt>
                <c:pt idx="64">
                  <c:v>Dragon Knight</c:v>
                </c:pt>
                <c:pt idx="65">
                  <c:v>Centaur Warrunner</c:v>
                </c:pt>
                <c:pt idx="66">
                  <c:v>Nature's Prophet</c:v>
                </c:pt>
                <c:pt idx="67">
                  <c:v>Rubick</c:v>
                </c:pt>
                <c:pt idx="68">
                  <c:v>Lion</c:v>
                </c:pt>
                <c:pt idx="69">
                  <c:v>Weaver</c:v>
                </c:pt>
                <c:pt idx="70">
                  <c:v>Silencer</c:v>
                </c:pt>
                <c:pt idx="71">
                  <c:v>Lina</c:v>
                </c:pt>
                <c:pt idx="72">
                  <c:v>Spectre</c:v>
                </c:pt>
                <c:pt idx="73">
                  <c:v>Kunkka</c:v>
                </c:pt>
                <c:pt idx="74">
                  <c:v>Slardar</c:v>
                </c:pt>
                <c:pt idx="75">
                  <c:v>Outworld Devourer</c:v>
                </c:pt>
                <c:pt idx="76">
                  <c:v>Earthshaker</c:v>
                </c:pt>
                <c:pt idx="77">
                  <c:v>Nyx Assassin</c:v>
                </c:pt>
                <c:pt idx="78">
                  <c:v>Necrophos</c:v>
                </c:pt>
                <c:pt idx="79">
                  <c:v>Ursa</c:v>
                </c:pt>
                <c:pt idx="80">
                  <c:v>Wraith King</c:v>
                </c:pt>
                <c:pt idx="81">
                  <c:v>Morphling</c:v>
                </c:pt>
                <c:pt idx="82">
                  <c:v>Tinker</c:v>
                </c:pt>
                <c:pt idx="83">
                  <c:v>Huskar</c:v>
                </c:pt>
                <c:pt idx="84">
                  <c:v>Ogre Magi</c:v>
                </c:pt>
                <c:pt idx="85">
                  <c:v>Zeus</c:v>
                </c:pt>
                <c:pt idx="86">
                  <c:v>Spirit Breaker</c:v>
                </c:pt>
                <c:pt idx="87">
                  <c:v>Sven</c:v>
                </c:pt>
                <c:pt idx="88">
                  <c:v>Storm Spirit</c:v>
                </c:pt>
                <c:pt idx="89">
                  <c:v>Tiny</c:v>
                </c:pt>
                <c:pt idx="90">
                  <c:v>Windranger</c:v>
                </c:pt>
                <c:pt idx="91">
                  <c:v>Sand King</c:v>
                </c:pt>
                <c:pt idx="92">
                  <c:v>Luna</c:v>
                </c:pt>
                <c:pt idx="93">
                  <c:v>Lifestealer</c:v>
                </c:pt>
                <c:pt idx="94">
                  <c:v>Faceless Void</c:v>
                </c:pt>
                <c:pt idx="95">
                  <c:v>Timbersaw</c:v>
                </c:pt>
                <c:pt idx="96">
                  <c:v>Crystal Maiden</c:v>
                </c:pt>
                <c:pt idx="97">
                  <c:v>Alchemist</c:v>
                </c:pt>
                <c:pt idx="98">
                  <c:v>Mirana</c:v>
                </c:pt>
                <c:pt idx="99">
                  <c:v>Shadow Fiend</c:v>
                </c:pt>
                <c:pt idx="100">
                  <c:v>Bloodseeker</c:v>
                </c:pt>
                <c:pt idx="101">
                  <c:v>Axe</c:v>
                </c:pt>
                <c:pt idx="102">
                  <c:v>Legion Commander</c:v>
                </c:pt>
                <c:pt idx="103">
                  <c:v>Riki</c:v>
                </c:pt>
                <c:pt idx="104">
                  <c:v>Anti-Mage</c:v>
                </c:pt>
                <c:pt idx="105">
                  <c:v>Drow Ranger</c:v>
                </c:pt>
                <c:pt idx="106">
                  <c:v>Invoker</c:v>
                </c:pt>
                <c:pt idx="107">
                  <c:v>Slark</c:v>
                </c:pt>
                <c:pt idx="108">
                  <c:v>Sniper</c:v>
                </c:pt>
                <c:pt idx="109">
                  <c:v>Juggernaut</c:v>
                </c:pt>
                <c:pt idx="110">
                  <c:v>Pudge</c:v>
                </c:pt>
                <c:pt idx="111">
                  <c:v>Phantom Assassin</c:v>
                </c:pt>
              </c:strCache>
            </c:strRef>
          </c:cat>
          <c:val>
            <c:numRef>
              <c:f>工作表1!$C$2:$C$113</c:f>
              <c:numCache>
                <c:formatCode>General</c:formatCode>
                <c:ptCount val="112"/>
                <c:pt idx="0">
                  <c:v>8.0</c:v>
                </c:pt>
                <c:pt idx="1">
                  <c:v>6.0</c:v>
                </c:pt>
                <c:pt idx="2">
                  <c:v>8.0</c:v>
                </c:pt>
                <c:pt idx="3">
                  <c:v>16.0</c:v>
                </c:pt>
                <c:pt idx="4">
                  <c:v>8.0</c:v>
                </c:pt>
                <c:pt idx="5">
                  <c:v>2.0</c:v>
                </c:pt>
                <c:pt idx="6">
                  <c:v>22.0</c:v>
                </c:pt>
                <c:pt idx="7">
                  <c:v>5.0</c:v>
                </c:pt>
                <c:pt idx="8">
                  <c:v>16.0</c:v>
                </c:pt>
                <c:pt idx="9">
                  <c:v>13.0</c:v>
                </c:pt>
                <c:pt idx="10">
                  <c:v>6.0</c:v>
                </c:pt>
                <c:pt idx="11">
                  <c:v>6.0</c:v>
                </c:pt>
                <c:pt idx="12">
                  <c:v>3.0</c:v>
                </c:pt>
                <c:pt idx="13">
                  <c:v>298.0</c:v>
                </c:pt>
                <c:pt idx="14">
                  <c:v>9.0</c:v>
                </c:pt>
                <c:pt idx="15">
                  <c:v>7.0</c:v>
                </c:pt>
                <c:pt idx="16">
                  <c:v>6.0</c:v>
                </c:pt>
                <c:pt idx="17">
                  <c:v>15.0</c:v>
                </c:pt>
                <c:pt idx="18">
                  <c:v>8.0</c:v>
                </c:pt>
                <c:pt idx="19">
                  <c:v>5.0</c:v>
                </c:pt>
                <c:pt idx="20">
                  <c:v>2.0</c:v>
                </c:pt>
                <c:pt idx="21">
                  <c:v>1.0</c:v>
                </c:pt>
                <c:pt idx="22">
                  <c:v>84.0</c:v>
                </c:pt>
                <c:pt idx="23">
                  <c:v>18.0</c:v>
                </c:pt>
                <c:pt idx="24">
                  <c:v>10.0</c:v>
                </c:pt>
                <c:pt idx="25">
                  <c:v>8.0</c:v>
                </c:pt>
                <c:pt idx="26">
                  <c:v>9.0</c:v>
                </c:pt>
                <c:pt idx="27">
                  <c:v>8.0</c:v>
                </c:pt>
                <c:pt idx="28">
                  <c:v>5.0</c:v>
                </c:pt>
                <c:pt idx="29">
                  <c:v>4.0</c:v>
                </c:pt>
                <c:pt idx="30">
                  <c:v>27.0</c:v>
                </c:pt>
                <c:pt idx="31">
                  <c:v>22.0</c:v>
                </c:pt>
                <c:pt idx="32">
                  <c:v>9.0</c:v>
                </c:pt>
                <c:pt idx="33">
                  <c:v>5.0</c:v>
                </c:pt>
                <c:pt idx="34">
                  <c:v>10.0</c:v>
                </c:pt>
                <c:pt idx="35">
                  <c:v>8.0</c:v>
                </c:pt>
                <c:pt idx="36">
                  <c:v>67.0</c:v>
                </c:pt>
                <c:pt idx="37">
                  <c:v>16.0</c:v>
                </c:pt>
                <c:pt idx="38">
                  <c:v>16.0</c:v>
                </c:pt>
                <c:pt idx="39">
                  <c:v>16.0</c:v>
                </c:pt>
                <c:pt idx="40">
                  <c:v>8.0</c:v>
                </c:pt>
                <c:pt idx="41">
                  <c:v>8.0</c:v>
                </c:pt>
                <c:pt idx="42">
                  <c:v>7.0</c:v>
                </c:pt>
                <c:pt idx="43">
                  <c:v>4.0</c:v>
                </c:pt>
                <c:pt idx="44">
                  <c:v>61.0</c:v>
                </c:pt>
                <c:pt idx="45">
                  <c:v>23.0</c:v>
                </c:pt>
                <c:pt idx="46">
                  <c:v>21.0</c:v>
                </c:pt>
                <c:pt idx="47">
                  <c:v>10.0</c:v>
                </c:pt>
                <c:pt idx="48">
                  <c:v>7.0</c:v>
                </c:pt>
                <c:pt idx="49">
                  <c:v>3.0</c:v>
                </c:pt>
                <c:pt idx="50">
                  <c:v>11.0</c:v>
                </c:pt>
                <c:pt idx="51">
                  <c:v>33.0</c:v>
                </c:pt>
                <c:pt idx="52">
                  <c:v>9.0</c:v>
                </c:pt>
                <c:pt idx="53">
                  <c:v>7.0</c:v>
                </c:pt>
                <c:pt idx="54">
                  <c:v>39.0</c:v>
                </c:pt>
                <c:pt idx="55">
                  <c:v>17.0</c:v>
                </c:pt>
                <c:pt idx="56">
                  <c:v>13.0</c:v>
                </c:pt>
                <c:pt idx="57">
                  <c:v>5.0</c:v>
                </c:pt>
                <c:pt idx="58">
                  <c:v>15.0</c:v>
                </c:pt>
                <c:pt idx="59">
                  <c:v>10.0</c:v>
                </c:pt>
                <c:pt idx="60">
                  <c:v>29.0</c:v>
                </c:pt>
                <c:pt idx="61">
                  <c:v>54.0</c:v>
                </c:pt>
                <c:pt idx="62">
                  <c:v>18.0</c:v>
                </c:pt>
                <c:pt idx="63">
                  <c:v>15.0</c:v>
                </c:pt>
                <c:pt idx="64">
                  <c:v>12.0</c:v>
                </c:pt>
                <c:pt idx="65">
                  <c:v>6.0</c:v>
                </c:pt>
                <c:pt idx="66">
                  <c:v>4.0</c:v>
                </c:pt>
                <c:pt idx="67">
                  <c:v>52.0</c:v>
                </c:pt>
                <c:pt idx="68">
                  <c:v>35.0</c:v>
                </c:pt>
                <c:pt idx="69">
                  <c:v>14.0</c:v>
                </c:pt>
                <c:pt idx="70">
                  <c:v>8.0</c:v>
                </c:pt>
                <c:pt idx="71">
                  <c:v>94.0</c:v>
                </c:pt>
                <c:pt idx="72">
                  <c:v>20.0</c:v>
                </c:pt>
                <c:pt idx="73">
                  <c:v>26.0</c:v>
                </c:pt>
                <c:pt idx="74">
                  <c:v>17.0</c:v>
                </c:pt>
                <c:pt idx="75">
                  <c:v>32.0</c:v>
                </c:pt>
                <c:pt idx="76">
                  <c:v>26.0</c:v>
                </c:pt>
                <c:pt idx="77">
                  <c:v>7.0</c:v>
                </c:pt>
                <c:pt idx="78">
                  <c:v>4.0</c:v>
                </c:pt>
                <c:pt idx="79">
                  <c:v>43.0</c:v>
                </c:pt>
                <c:pt idx="80">
                  <c:v>25.0</c:v>
                </c:pt>
                <c:pt idx="81">
                  <c:v>52.0</c:v>
                </c:pt>
                <c:pt idx="82">
                  <c:v>35.0</c:v>
                </c:pt>
                <c:pt idx="83">
                  <c:v>24.0</c:v>
                </c:pt>
                <c:pt idx="84">
                  <c:v>7.0</c:v>
                </c:pt>
                <c:pt idx="85">
                  <c:v>26.0</c:v>
                </c:pt>
                <c:pt idx="86">
                  <c:v>17.0</c:v>
                </c:pt>
                <c:pt idx="87">
                  <c:v>69.0</c:v>
                </c:pt>
                <c:pt idx="88">
                  <c:v>26.0</c:v>
                </c:pt>
                <c:pt idx="89">
                  <c:v>20.0</c:v>
                </c:pt>
                <c:pt idx="90">
                  <c:v>100.0</c:v>
                </c:pt>
                <c:pt idx="91">
                  <c:v>12.0</c:v>
                </c:pt>
                <c:pt idx="92">
                  <c:v>42.0</c:v>
                </c:pt>
                <c:pt idx="93">
                  <c:v>33.0</c:v>
                </c:pt>
                <c:pt idx="94">
                  <c:v>15.0</c:v>
                </c:pt>
                <c:pt idx="95">
                  <c:v>38.0</c:v>
                </c:pt>
                <c:pt idx="96">
                  <c:v>32.0</c:v>
                </c:pt>
                <c:pt idx="97">
                  <c:v>58.0</c:v>
                </c:pt>
                <c:pt idx="98">
                  <c:v>99.0</c:v>
                </c:pt>
                <c:pt idx="99">
                  <c:v>46.0</c:v>
                </c:pt>
                <c:pt idx="100">
                  <c:v>77.0</c:v>
                </c:pt>
                <c:pt idx="101">
                  <c:v>30.0</c:v>
                </c:pt>
                <c:pt idx="102">
                  <c:v>39.0</c:v>
                </c:pt>
                <c:pt idx="103">
                  <c:v>37.0</c:v>
                </c:pt>
                <c:pt idx="104">
                  <c:v>67.0</c:v>
                </c:pt>
                <c:pt idx="105">
                  <c:v>33.0</c:v>
                </c:pt>
                <c:pt idx="106">
                  <c:v>176.0</c:v>
                </c:pt>
                <c:pt idx="107">
                  <c:v>53.0</c:v>
                </c:pt>
                <c:pt idx="108">
                  <c:v>60.0</c:v>
                </c:pt>
                <c:pt idx="109">
                  <c:v>127.0</c:v>
                </c:pt>
                <c:pt idx="110">
                  <c:v>186.0</c:v>
                </c:pt>
                <c:pt idx="111">
                  <c:v>44.0</c:v>
                </c:pt>
              </c:numCache>
            </c:numRef>
          </c:val>
        </c:ser>
        <c:ser>
          <c:idx val="2"/>
          <c:order val="2"/>
          <c:tx>
            <c:strRef>
              <c:f>工作表1!$D$1</c:f>
              <c:strCache>
                <c:ptCount val="1"/>
                <c:pt idx="0">
                  <c:v> Favorited</c:v>
                </c:pt>
              </c:strCache>
            </c:strRef>
          </c:tx>
          <c:invertIfNegative val="0"/>
          <c:cat>
            <c:strRef>
              <c:f>工作表1!$A$2:$A$113</c:f>
              <c:strCache>
                <c:ptCount val="112"/>
                <c:pt idx="0">
                  <c:v>Visage</c:v>
                </c:pt>
                <c:pt idx="1">
                  <c:v>Chen</c:v>
                </c:pt>
                <c:pt idx="2">
                  <c:v>Leshrac</c:v>
                </c:pt>
                <c:pt idx="3">
                  <c:v>Arc Warden</c:v>
                </c:pt>
                <c:pt idx="4">
                  <c:v>Lone Druid</c:v>
                </c:pt>
                <c:pt idx="5">
                  <c:v>Brewmaster</c:v>
                </c:pt>
                <c:pt idx="6">
                  <c:v>Broodmother</c:v>
                </c:pt>
                <c:pt idx="7">
                  <c:v>Enchantress</c:v>
                </c:pt>
                <c:pt idx="8">
                  <c:v>Puck</c:v>
                </c:pt>
                <c:pt idx="9">
                  <c:v>Naga Siren</c:v>
                </c:pt>
                <c:pt idx="10">
                  <c:v>Beastmaster</c:v>
                </c:pt>
                <c:pt idx="11">
                  <c:v>Gyrocopter</c:v>
                </c:pt>
                <c:pt idx="12">
                  <c:v>Dark Seer</c:v>
                </c:pt>
                <c:pt idx="13">
                  <c:v>Io</c:v>
                </c:pt>
                <c:pt idx="14">
                  <c:v>Lycan</c:v>
                </c:pt>
                <c:pt idx="15">
                  <c:v>Oracle</c:v>
                </c:pt>
                <c:pt idx="16">
                  <c:v>Keeper of the Light</c:v>
                </c:pt>
                <c:pt idx="17">
                  <c:v>Earth Spirit</c:v>
                </c:pt>
                <c:pt idx="18">
                  <c:v>Doom</c:v>
                </c:pt>
                <c:pt idx="19">
                  <c:v>Undying</c:v>
                </c:pt>
                <c:pt idx="20">
                  <c:v>Winter Wyvern</c:v>
                </c:pt>
                <c:pt idx="21">
                  <c:v>Death Prophet</c:v>
                </c:pt>
                <c:pt idx="22">
                  <c:v>Techies</c:v>
                </c:pt>
                <c:pt idx="23">
                  <c:v>Pugna</c:v>
                </c:pt>
                <c:pt idx="24">
                  <c:v>Lich</c:v>
                </c:pt>
                <c:pt idx="25">
                  <c:v>Underlord</c:v>
                </c:pt>
                <c:pt idx="26">
                  <c:v>Treant Protector</c:v>
                </c:pt>
                <c:pt idx="27">
                  <c:v>Tusk</c:v>
                </c:pt>
                <c:pt idx="28">
                  <c:v>Abaddon</c:v>
                </c:pt>
                <c:pt idx="29">
                  <c:v>Elder Titan</c:v>
                </c:pt>
                <c:pt idx="30">
                  <c:v>Enigma</c:v>
                </c:pt>
                <c:pt idx="31">
                  <c:v>Terrorblade</c:v>
                </c:pt>
                <c:pt idx="32">
                  <c:v>Batrider</c:v>
                </c:pt>
                <c:pt idx="33">
                  <c:v>Night Stalker</c:v>
                </c:pt>
                <c:pt idx="34">
                  <c:v>Shadow Demon</c:v>
                </c:pt>
                <c:pt idx="35">
                  <c:v>Skywrath Mage</c:v>
                </c:pt>
                <c:pt idx="36">
                  <c:v>Phoenix</c:v>
                </c:pt>
                <c:pt idx="37">
                  <c:v>Witch Doctor</c:v>
                </c:pt>
                <c:pt idx="38">
                  <c:v>Ancient Apparition</c:v>
                </c:pt>
                <c:pt idx="39">
                  <c:v>Phantom Lancer</c:v>
                </c:pt>
                <c:pt idx="40">
                  <c:v>Chaos Knight</c:v>
                </c:pt>
                <c:pt idx="41">
                  <c:v>Jakiro</c:v>
                </c:pt>
                <c:pt idx="42">
                  <c:v>Bane</c:v>
                </c:pt>
                <c:pt idx="43">
                  <c:v>Disruptor</c:v>
                </c:pt>
                <c:pt idx="44">
                  <c:v>Meepo</c:v>
                </c:pt>
                <c:pt idx="45">
                  <c:v>Queen of Pain</c:v>
                </c:pt>
                <c:pt idx="46">
                  <c:v>Venomancer</c:v>
                </c:pt>
                <c:pt idx="47">
                  <c:v>Clockwerk</c:v>
                </c:pt>
                <c:pt idx="48">
                  <c:v>Vengeful Spirit</c:v>
                </c:pt>
                <c:pt idx="49">
                  <c:v>Shadow Shaman</c:v>
                </c:pt>
                <c:pt idx="50">
                  <c:v>Warlock</c:v>
                </c:pt>
                <c:pt idx="51">
                  <c:v>Ember Spirit</c:v>
                </c:pt>
                <c:pt idx="52">
                  <c:v>Razor</c:v>
                </c:pt>
                <c:pt idx="53">
                  <c:v>Dazzle</c:v>
                </c:pt>
                <c:pt idx="54">
                  <c:v>Templar Assassin</c:v>
                </c:pt>
                <c:pt idx="55">
                  <c:v>Troll Warlord</c:v>
                </c:pt>
                <c:pt idx="56">
                  <c:v>Medusa</c:v>
                </c:pt>
                <c:pt idx="57">
                  <c:v>Omniknight</c:v>
                </c:pt>
                <c:pt idx="58">
                  <c:v>Viper</c:v>
                </c:pt>
                <c:pt idx="59">
                  <c:v>Tidehunter</c:v>
                </c:pt>
                <c:pt idx="60">
                  <c:v>Bounty Hunter</c:v>
                </c:pt>
                <c:pt idx="61">
                  <c:v>Magnus</c:v>
                </c:pt>
                <c:pt idx="62">
                  <c:v>Clinkz</c:v>
                </c:pt>
                <c:pt idx="63">
                  <c:v>Bristleback</c:v>
                </c:pt>
                <c:pt idx="64">
                  <c:v>Dragon Knight</c:v>
                </c:pt>
                <c:pt idx="65">
                  <c:v>Centaur Warrunner</c:v>
                </c:pt>
                <c:pt idx="66">
                  <c:v>Nature's Prophet</c:v>
                </c:pt>
                <c:pt idx="67">
                  <c:v>Rubick</c:v>
                </c:pt>
                <c:pt idx="68">
                  <c:v>Lion</c:v>
                </c:pt>
                <c:pt idx="69">
                  <c:v>Weaver</c:v>
                </c:pt>
                <c:pt idx="70">
                  <c:v>Silencer</c:v>
                </c:pt>
                <c:pt idx="71">
                  <c:v>Lina</c:v>
                </c:pt>
                <c:pt idx="72">
                  <c:v>Spectre</c:v>
                </c:pt>
                <c:pt idx="73">
                  <c:v>Kunkka</c:v>
                </c:pt>
                <c:pt idx="74">
                  <c:v>Slardar</c:v>
                </c:pt>
                <c:pt idx="75">
                  <c:v>Outworld Devourer</c:v>
                </c:pt>
                <c:pt idx="76">
                  <c:v>Earthshaker</c:v>
                </c:pt>
                <c:pt idx="77">
                  <c:v>Nyx Assassin</c:v>
                </c:pt>
                <c:pt idx="78">
                  <c:v>Necrophos</c:v>
                </c:pt>
                <c:pt idx="79">
                  <c:v>Ursa</c:v>
                </c:pt>
                <c:pt idx="80">
                  <c:v>Wraith King</c:v>
                </c:pt>
                <c:pt idx="81">
                  <c:v>Morphling</c:v>
                </c:pt>
                <c:pt idx="82">
                  <c:v>Tinker</c:v>
                </c:pt>
                <c:pt idx="83">
                  <c:v>Huskar</c:v>
                </c:pt>
                <c:pt idx="84">
                  <c:v>Ogre Magi</c:v>
                </c:pt>
                <c:pt idx="85">
                  <c:v>Zeus</c:v>
                </c:pt>
                <c:pt idx="86">
                  <c:v>Spirit Breaker</c:v>
                </c:pt>
                <c:pt idx="87">
                  <c:v>Sven</c:v>
                </c:pt>
                <c:pt idx="88">
                  <c:v>Storm Spirit</c:v>
                </c:pt>
                <c:pt idx="89">
                  <c:v>Tiny</c:v>
                </c:pt>
                <c:pt idx="90">
                  <c:v>Windranger</c:v>
                </c:pt>
                <c:pt idx="91">
                  <c:v>Sand King</c:v>
                </c:pt>
                <c:pt idx="92">
                  <c:v>Luna</c:v>
                </c:pt>
                <c:pt idx="93">
                  <c:v>Lifestealer</c:v>
                </c:pt>
                <c:pt idx="94">
                  <c:v>Faceless Void</c:v>
                </c:pt>
                <c:pt idx="95">
                  <c:v>Timbersaw</c:v>
                </c:pt>
                <c:pt idx="96">
                  <c:v>Crystal Maiden</c:v>
                </c:pt>
                <c:pt idx="97">
                  <c:v>Alchemist</c:v>
                </c:pt>
                <c:pt idx="98">
                  <c:v>Mirana</c:v>
                </c:pt>
                <c:pt idx="99">
                  <c:v>Shadow Fiend</c:v>
                </c:pt>
                <c:pt idx="100">
                  <c:v>Bloodseeker</c:v>
                </c:pt>
                <c:pt idx="101">
                  <c:v>Axe</c:v>
                </c:pt>
                <c:pt idx="102">
                  <c:v>Legion Commander</c:v>
                </c:pt>
                <c:pt idx="103">
                  <c:v>Riki</c:v>
                </c:pt>
                <c:pt idx="104">
                  <c:v>Anti-Mage</c:v>
                </c:pt>
                <c:pt idx="105">
                  <c:v>Drow Ranger</c:v>
                </c:pt>
                <c:pt idx="106">
                  <c:v>Invoker</c:v>
                </c:pt>
                <c:pt idx="107">
                  <c:v>Slark</c:v>
                </c:pt>
                <c:pt idx="108">
                  <c:v>Sniper</c:v>
                </c:pt>
                <c:pt idx="109">
                  <c:v>Juggernaut</c:v>
                </c:pt>
                <c:pt idx="110">
                  <c:v>Pudge</c:v>
                </c:pt>
                <c:pt idx="111">
                  <c:v>Phantom Assassin</c:v>
                </c:pt>
              </c:strCache>
            </c:strRef>
          </c:cat>
          <c:val>
            <c:numRef>
              <c:f>工作表1!$D$2:$D$113</c:f>
              <c:numCache>
                <c:formatCode>General</c:formatCode>
                <c:ptCount val="112"/>
                <c:pt idx="0">
                  <c:v>0.0</c:v>
                </c:pt>
                <c:pt idx="1">
                  <c:v>1.0</c:v>
                </c:pt>
                <c:pt idx="2">
                  <c:v>14.0</c:v>
                </c:pt>
                <c:pt idx="3">
                  <c:v>1.0</c:v>
                </c:pt>
                <c:pt idx="4">
                  <c:v>0.0</c:v>
                </c:pt>
                <c:pt idx="5">
                  <c:v>0.0</c:v>
                </c:pt>
                <c:pt idx="6">
                  <c:v>10.0</c:v>
                </c:pt>
                <c:pt idx="7">
                  <c:v>1.0</c:v>
                </c:pt>
                <c:pt idx="8">
                  <c:v>10.0</c:v>
                </c:pt>
                <c:pt idx="9">
                  <c:v>7.0</c:v>
                </c:pt>
                <c:pt idx="10">
                  <c:v>1.0</c:v>
                </c:pt>
                <c:pt idx="11">
                  <c:v>2.0</c:v>
                </c:pt>
                <c:pt idx="12">
                  <c:v>1.0</c:v>
                </c:pt>
                <c:pt idx="13">
                  <c:v>53.0</c:v>
                </c:pt>
                <c:pt idx="14">
                  <c:v>0.0</c:v>
                </c:pt>
                <c:pt idx="15">
                  <c:v>4.0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1.0</c:v>
                </c:pt>
                <c:pt idx="22">
                  <c:v>26.0</c:v>
                </c:pt>
                <c:pt idx="23">
                  <c:v>9.0</c:v>
                </c:pt>
                <c:pt idx="24">
                  <c:v>1.0</c:v>
                </c:pt>
                <c:pt idx="25">
                  <c:v>2.0</c:v>
                </c:pt>
                <c:pt idx="26">
                  <c:v>0.0</c:v>
                </c:pt>
                <c:pt idx="27">
                  <c:v>0.0</c:v>
                </c:pt>
                <c:pt idx="28">
                  <c:v>1.0</c:v>
                </c:pt>
                <c:pt idx="29">
                  <c:v>0.0</c:v>
                </c:pt>
                <c:pt idx="30">
                  <c:v>11.0</c:v>
                </c:pt>
                <c:pt idx="31">
                  <c:v>4.0</c:v>
                </c:pt>
                <c:pt idx="32">
                  <c:v>3.0</c:v>
                </c:pt>
                <c:pt idx="33">
                  <c:v>0.0</c:v>
                </c:pt>
                <c:pt idx="34">
                  <c:v>8.0</c:v>
                </c:pt>
                <c:pt idx="35">
                  <c:v>1.0</c:v>
                </c:pt>
                <c:pt idx="36">
                  <c:v>3.0</c:v>
                </c:pt>
                <c:pt idx="37">
                  <c:v>3.0</c:v>
                </c:pt>
                <c:pt idx="38">
                  <c:v>2.0</c:v>
                </c:pt>
                <c:pt idx="39">
                  <c:v>4.0</c:v>
                </c:pt>
                <c:pt idx="40">
                  <c:v>2.0</c:v>
                </c:pt>
                <c:pt idx="41">
                  <c:v>2.0</c:v>
                </c:pt>
                <c:pt idx="42">
                  <c:v>0.0</c:v>
                </c:pt>
                <c:pt idx="43">
                  <c:v>0.0</c:v>
                </c:pt>
                <c:pt idx="44">
                  <c:v>15.0</c:v>
                </c:pt>
                <c:pt idx="45">
                  <c:v>30.0</c:v>
                </c:pt>
                <c:pt idx="46">
                  <c:v>4.0</c:v>
                </c:pt>
                <c:pt idx="47">
                  <c:v>2.0</c:v>
                </c:pt>
                <c:pt idx="48">
                  <c:v>1.0</c:v>
                </c:pt>
                <c:pt idx="49">
                  <c:v>0.0</c:v>
                </c:pt>
                <c:pt idx="50">
                  <c:v>4.0</c:v>
                </c:pt>
                <c:pt idx="51">
                  <c:v>2.0</c:v>
                </c:pt>
                <c:pt idx="52">
                  <c:v>0.0</c:v>
                </c:pt>
                <c:pt idx="53">
                  <c:v>0.0</c:v>
                </c:pt>
                <c:pt idx="54">
                  <c:v>30.0</c:v>
                </c:pt>
                <c:pt idx="55">
                  <c:v>1.0</c:v>
                </c:pt>
                <c:pt idx="56">
                  <c:v>0.0</c:v>
                </c:pt>
                <c:pt idx="57">
                  <c:v>1.0</c:v>
                </c:pt>
                <c:pt idx="58">
                  <c:v>8.0</c:v>
                </c:pt>
                <c:pt idx="59">
                  <c:v>3.0</c:v>
                </c:pt>
                <c:pt idx="60">
                  <c:v>20.0</c:v>
                </c:pt>
                <c:pt idx="61">
                  <c:v>3.0</c:v>
                </c:pt>
                <c:pt idx="62">
                  <c:v>2.0</c:v>
                </c:pt>
                <c:pt idx="63">
                  <c:v>5.0</c:v>
                </c:pt>
                <c:pt idx="64">
                  <c:v>0.0</c:v>
                </c:pt>
                <c:pt idx="65">
                  <c:v>0.0</c:v>
                </c:pt>
                <c:pt idx="66">
                  <c:v>0.0</c:v>
                </c:pt>
                <c:pt idx="67">
                  <c:v>112.0</c:v>
                </c:pt>
                <c:pt idx="68">
                  <c:v>7.0</c:v>
                </c:pt>
                <c:pt idx="69">
                  <c:v>1.0</c:v>
                </c:pt>
                <c:pt idx="70">
                  <c:v>8.0</c:v>
                </c:pt>
                <c:pt idx="71">
                  <c:v>102.0</c:v>
                </c:pt>
                <c:pt idx="72">
                  <c:v>3.0</c:v>
                </c:pt>
                <c:pt idx="73">
                  <c:v>5.0</c:v>
                </c:pt>
                <c:pt idx="74">
                  <c:v>1.0</c:v>
                </c:pt>
                <c:pt idx="75">
                  <c:v>30.0</c:v>
                </c:pt>
                <c:pt idx="76">
                  <c:v>3.0</c:v>
                </c:pt>
                <c:pt idx="77">
                  <c:v>73.0</c:v>
                </c:pt>
                <c:pt idx="78">
                  <c:v>0.0</c:v>
                </c:pt>
                <c:pt idx="79">
                  <c:v>4.0</c:v>
                </c:pt>
                <c:pt idx="80">
                  <c:v>11.0</c:v>
                </c:pt>
                <c:pt idx="81">
                  <c:v>17.0</c:v>
                </c:pt>
                <c:pt idx="82">
                  <c:v>4.0</c:v>
                </c:pt>
                <c:pt idx="83">
                  <c:v>1.0</c:v>
                </c:pt>
                <c:pt idx="84">
                  <c:v>0.0</c:v>
                </c:pt>
                <c:pt idx="85">
                  <c:v>1.0</c:v>
                </c:pt>
                <c:pt idx="86">
                  <c:v>11.0</c:v>
                </c:pt>
                <c:pt idx="87">
                  <c:v>28.0</c:v>
                </c:pt>
                <c:pt idx="88">
                  <c:v>106.0</c:v>
                </c:pt>
                <c:pt idx="89">
                  <c:v>2.0</c:v>
                </c:pt>
                <c:pt idx="90">
                  <c:v>17.0</c:v>
                </c:pt>
                <c:pt idx="91">
                  <c:v>0.0</c:v>
                </c:pt>
                <c:pt idx="92">
                  <c:v>20.0</c:v>
                </c:pt>
                <c:pt idx="93">
                  <c:v>16.0</c:v>
                </c:pt>
                <c:pt idx="94">
                  <c:v>4.0</c:v>
                </c:pt>
                <c:pt idx="95">
                  <c:v>7.0</c:v>
                </c:pt>
                <c:pt idx="96">
                  <c:v>80.0</c:v>
                </c:pt>
                <c:pt idx="97">
                  <c:v>8.0</c:v>
                </c:pt>
                <c:pt idx="98">
                  <c:v>18.0</c:v>
                </c:pt>
                <c:pt idx="99">
                  <c:v>5.0</c:v>
                </c:pt>
                <c:pt idx="100">
                  <c:v>0.0</c:v>
                </c:pt>
                <c:pt idx="101">
                  <c:v>0.0</c:v>
                </c:pt>
                <c:pt idx="102">
                  <c:v>6.0</c:v>
                </c:pt>
                <c:pt idx="103">
                  <c:v>31.0</c:v>
                </c:pt>
                <c:pt idx="104">
                  <c:v>4.0</c:v>
                </c:pt>
                <c:pt idx="105">
                  <c:v>4.0</c:v>
                </c:pt>
                <c:pt idx="106">
                  <c:v>10.0</c:v>
                </c:pt>
                <c:pt idx="107">
                  <c:v>6.0</c:v>
                </c:pt>
                <c:pt idx="108">
                  <c:v>7.0</c:v>
                </c:pt>
                <c:pt idx="109">
                  <c:v>165.0</c:v>
                </c:pt>
                <c:pt idx="110">
                  <c:v>201.0</c:v>
                </c:pt>
                <c:pt idx="111">
                  <c:v>4.0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130183816"/>
        <c:axId val="2142739592"/>
      </c:barChart>
      <c:catAx>
        <c:axId val="2130183816"/>
        <c:scaling>
          <c:orientation val="minMax"/>
        </c:scaling>
        <c:delete val="0"/>
        <c:axPos val="l"/>
        <c:majorTickMark val="out"/>
        <c:minorTickMark val="none"/>
        <c:tickLblPos val="nextTo"/>
        <c:crossAx val="2142739592"/>
        <c:crosses val="autoZero"/>
        <c:auto val="1"/>
        <c:lblAlgn val="ctr"/>
        <c:lblOffset val="100"/>
        <c:noMultiLvlLbl val="0"/>
      </c:catAx>
      <c:valAx>
        <c:axId val="2142739592"/>
        <c:scaling>
          <c:orientation val="minMax"/>
        </c:scaling>
        <c:delete val="0"/>
        <c:axPos val="b"/>
        <c:majorGridlines/>
        <c:numFmt formatCode="General" sourceLinked="1"/>
        <c:majorTickMark val="out"/>
        <c:minorTickMark val="none"/>
        <c:tickLblPos val="nextTo"/>
        <c:crossAx val="213018381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12700</xdr:colOff>
      <xdr:row>1</xdr:row>
      <xdr:rowOff>0</xdr:rowOff>
    </xdr:from>
    <xdr:to>
      <xdr:col>16</xdr:col>
      <xdr:colOff>12700</xdr:colOff>
      <xdr:row>178</xdr:row>
      <xdr:rowOff>177800</xdr:rowOff>
    </xdr:to>
    <xdr:graphicFrame macro="">
      <xdr:nvGraphicFramePr>
        <xdr:cNvPr id="6" name="图表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3"/>
  <sheetViews>
    <sheetView tabSelected="1" workbookViewId="0">
      <selection activeCell="Q6" sqref="Q6"/>
    </sheetView>
  </sheetViews>
  <sheetFormatPr baseColWidth="10" defaultRowHeight="15" x14ac:dyDescent="0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79</v>
      </c>
      <c r="B2" s="2">
        <v>0</v>
      </c>
      <c r="C2" s="2">
        <v>8</v>
      </c>
      <c r="D2" s="2">
        <v>0</v>
      </c>
      <c r="E2" s="2">
        <v>0</v>
      </c>
    </row>
    <row r="3" spans="1:5">
      <c r="A3" s="1" t="s">
        <v>68</v>
      </c>
      <c r="B3" s="2">
        <v>0</v>
      </c>
      <c r="C3" s="2">
        <v>6</v>
      </c>
      <c r="D3" s="2">
        <v>1</v>
      </c>
      <c r="E3" s="2">
        <v>0</v>
      </c>
    </row>
    <row r="4" spans="1:5">
      <c r="A4" s="1" t="s">
        <v>25</v>
      </c>
      <c r="B4" s="2">
        <v>2</v>
      </c>
      <c r="C4" s="2">
        <v>8</v>
      </c>
      <c r="D4" s="2">
        <v>14</v>
      </c>
      <c r="E4" s="2">
        <v>16</v>
      </c>
    </row>
    <row r="5" spans="1:5">
      <c r="A5" s="1" t="s">
        <v>30</v>
      </c>
      <c r="B5" s="2">
        <v>3</v>
      </c>
      <c r="C5" s="2">
        <v>16</v>
      </c>
      <c r="D5" s="2">
        <v>1</v>
      </c>
      <c r="E5" s="2">
        <v>0</v>
      </c>
    </row>
    <row r="6" spans="1:5">
      <c r="A6" s="1" t="s">
        <v>34</v>
      </c>
      <c r="B6" s="2">
        <v>3</v>
      </c>
      <c r="C6" s="2">
        <v>8</v>
      </c>
      <c r="D6" s="2">
        <v>0</v>
      </c>
      <c r="E6" s="2">
        <v>0</v>
      </c>
    </row>
    <row r="7" spans="1:5">
      <c r="A7" s="1" t="s">
        <v>116</v>
      </c>
      <c r="B7" s="2">
        <v>3</v>
      </c>
      <c r="C7" s="2">
        <v>2</v>
      </c>
      <c r="D7" s="2">
        <v>0</v>
      </c>
      <c r="E7" s="2">
        <v>2</v>
      </c>
    </row>
    <row r="8" spans="1:5">
      <c r="A8" s="1" t="s">
        <v>63</v>
      </c>
      <c r="B8" s="2">
        <v>4</v>
      </c>
      <c r="C8" s="2">
        <v>22</v>
      </c>
      <c r="D8" s="2">
        <v>10</v>
      </c>
      <c r="E8" s="2">
        <v>26</v>
      </c>
    </row>
    <row r="9" spans="1:5">
      <c r="A9" s="1" t="s">
        <v>17</v>
      </c>
      <c r="B9" s="2">
        <v>4</v>
      </c>
      <c r="C9" s="2">
        <v>5</v>
      </c>
      <c r="D9" s="2">
        <v>1</v>
      </c>
      <c r="E9" s="2">
        <v>2</v>
      </c>
    </row>
    <row r="10" spans="1:5">
      <c r="A10" s="1" t="s">
        <v>86</v>
      </c>
      <c r="B10" s="2">
        <v>5</v>
      </c>
      <c r="C10" s="2">
        <v>16</v>
      </c>
      <c r="D10" s="2">
        <v>10</v>
      </c>
      <c r="E10" s="2">
        <v>0</v>
      </c>
    </row>
    <row r="11" spans="1:5">
      <c r="A11" s="1" t="s">
        <v>27</v>
      </c>
      <c r="B11" s="2">
        <v>5</v>
      </c>
      <c r="C11" s="2">
        <v>13</v>
      </c>
      <c r="D11" s="2">
        <v>7</v>
      </c>
      <c r="E11" s="2">
        <v>12</v>
      </c>
    </row>
    <row r="12" spans="1:5">
      <c r="A12" s="1" t="s">
        <v>53</v>
      </c>
      <c r="B12" s="2">
        <v>5</v>
      </c>
      <c r="C12" s="2">
        <v>6</v>
      </c>
      <c r="D12" s="2">
        <v>1</v>
      </c>
      <c r="E12" s="2">
        <v>1</v>
      </c>
    </row>
    <row r="13" spans="1:5">
      <c r="A13" s="1" t="s">
        <v>112</v>
      </c>
      <c r="B13" s="2">
        <v>5</v>
      </c>
      <c r="C13" s="2">
        <v>6</v>
      </c>
      <c r="D13" s="2">
        <v>2</v>
      </c>
      <c r="E13" s="2">
        <v>2</v>
      </c>
    </row>
    <row r="14" spans="1:5">
      <c r="A14" s="1" t="s">
        <v>18</v>
      </c>
      <c r="B14" s="2">
        <v>5</v>
      </c>
      <c r="C14" s="2">
        <v>3</v>
      </c>
      <c r="D14" s="2">
        <v>1</v>
      </c>
      <c r="E14" s="2">
        <v>0</v>
      </c>
    </row>
    <row r="15" spans="1:5">
      <c r="A15" s="1" t="s">
        <v>76</v>
      </c>
      <c r="B15" s="2">
        <v>6</v>
      </c>
      <c r="C15" s="2">
        <v>298</v>
      </c>
      <c r="D15" s="2">
        <v>53</v>
      </c>
      <c r="E15" s="2">
        <v>58001</v>
      </c>
    </row>
    <row r="16" spans="1:5">
      <c r="A16" s="1" t="s">
        <v>107</v>
      </c>
      <c r="B16" s="2">
        <v>6</v>
      </c>
      <c r="C16" s="2">
        <v>9</v>
      </c>
      <c r="D16" s="2">
        <v>0</v>
      </c>
      <c r="E16" s="2">
        <v>0</v>
      </c>
    </row>
    <row r="17" spans="1:5">
      <c r="A17" s="1" t="s">
        <v>28</v>
      </c>
      <c r="B17" s="2">
        <v>6</v>
      </c>
      <c r="C17" s="2">
        <v>7</v>
      </c>
      <c r="D17" s="2">
        <v>4</v>
      </c>
      <c r="E17" s="2">
        <v>0</v>
      </c>
    </row>
    <row r="18" spans="1:5">
      <c r="A18" s="1" t="s">
        <v>77</v>
      </c>
      <c r="B18" s="2">
        <v>6</v>
      </c>
      <c r="C18" s="2">
        <v>6</v>
      </c>
      <c r="D18" s="2">
        <v>0</v>
      </c>
      <c r="E18" s="2">
        <v>0</v>
      </c>
    </row>
    <row r="19" spans="1:5">
      <c r="A19" s="1" t="s">
        <v>49</v>
      </c>
      <c r="B19" s="2">
        <v>7</v>
      </c>
      <c r="C19" s="2">
        <v>15</v>
      </c>
      <c r="D19" s="2">
        <v>0</v>
      </c>
      <c r="E19" s="2">
        <v>1</v>
      </c>
    </row>
    <row r="20" spans="1:5">
      <c r="A20" s="1" t="s">
        <v>71</v>
      </c>
      <c r="B20" s="2">
        <v>7</v>
      </c>
      <c r="C20" s="2">
        <v>8</v>
      </c>
      <c r="D20" s="2">
        <v>0</v>
      </c>
      <c r="E20" s="2">
        <v>0</v>
      </c>
    </row>
    <row r="21" spans="1:5">
      <c r="A21" s="1" t="s">
        <v>39</v>
      </c>
      <c r="B21" s="2">
        <v>7</v>
      </c>
      <c r="C21" s="2">
        <v>5</v>
      </c>
      <c r="D21" s="2">
        <v>0</v>
      </c>
      <c r="E21" s="2">
        <v>0</v>
      </c>
    </row>
    <row r="22" spans="1:5">
      <c r="A22" s="1" t="s">
        <v>31</v>
      </c>
      <c r="B22" s="2">
        <v>7</v>
      </c>
      <c r="C22" s="2">
        <v>2</v>
      </c>
      <c r="D22" s="2">
        <v>0</v>
      </c>
      <c r="E22" s="2">
        <v>0</v>
      </c>
    </row>
    <row r="23" spans="1:5">
      <c r="A23" s="1" t="s">
        <v>101</v>
      </c>
      <c r="B23" s="2">
        <v>7</v>
      </c>
      <c r="C23" s="2">
        <v>1</v>
      </c>
      <c r="D23" s="2">
        <v>1</v>
      </c>
      <c r="E23" s="2">
        <v>0</v>
      </c>
    </row>
    <row r="24" spans="1:5">
      <c r="A24" s="1" t="s">
        <v>51</v>
      </c>
      <c r="B24" s="2">
        <v>8</v>
      </c>
      <c r="C24" s="2">
        <v>84</v>
      </c>
      <c r="D24" s="2">
        <v>26</v>
      </c>
      <c r="E24" s="2">
        <v>13</v>
      </c>
    </row>
    <row r="25" spans="1:5">
      <c r="A25" s="1" t="s">
        <v>99</v>
      </c>
      <c r="B25" s="2">
        <v>8</v>
      </c>
      <c r="C25" s="2">
        <v>18</v>
      </c>
      <c r="D25" s="2">
        <v>9</v>
      </c>
      <c r="E25" s="2">
        <v>36</v>
      </c>
    </row>
    <row r="26" spans="1:5">
      <c r="A26" s="1" t="s">
        <v>56</v>
      </c>
      <c r="B26" s="2">
        <v>9</v>
      </c>
      <c r="C26" s="2">
        <v>10</v>
      </c>
      <c r="D26" s="2">
        <v>1</v>
      </c>
      <c r="E26" s="2">
        <v>0</v>
      </c>
    </row>
    <row r="27" spans="1:5">
      <c r="A27" s="1" t="s">
        <v>42</v>
      </c>
      <c r="B27" s="2">
        <v>9</v>
      </c>
      <c r="C27" s="2">
        <v>8</v>
      </c>
      <c r="D27" s="2">
        <v>2</v>
      </c>
      <c r="E27" s="2">
        <v>0</v>
      </c>
    </row>
    <row r="28" spans="1:5">
      <c r="A28" s="1" t="s">
        <v>33</v>
      </c>
      <c r="B28" s="2">
        <v>10</v>
      </c>
      <c r="C28" s="2">
        <v>9</v>
      </c>
      <c r="D28" s="2">
        <v>0</v>
      </c>
      <c r="E28" s="2">
        <v>8</v>
      </c>
    </row>
    <row r="29" spans="1:5">
      <c r="A29" s="1" t="s">
        <v>46</v>
      </c>
      <c r="B29" s="2">
        <v>10</v>
      </c>
      <c r="C29" s="2">
        <v>8</v>
      </c>
      <c r="D29" s="2">
        <v>0</v>
      </c>
      <c r="E29" s="2">
        <v>0</v>
      </c>
    </row>
    <row r="30" spans="1:5">
      <c r="A30" s="1" t="s">
        <v>44</v>
      </c>
      <c r="B30" s="2">
        <v>10</v>
      </c>
      <c r="C30" s="2">
        <v>5</v>
      </c>
      <c r="D30" s="2">
        <v>1</v>
      </c>
      <c r="E30" s="2">
        <v>2</v>
      </c>
    </row>
    <row r="31" spans="1:5">
      <c r="A31" s="1" t="s">
        <v>45</v>
      </c>
      <c r="B31" s="2">
        <v>10</v>
      </c>
      <c r="C31" s="2">
        <v>4</v>
      </c>
      <c r="D31" s="2">
        <v>0</v>
      </c>
      <c r="E31" s="2">
        <v>0</v>
      </c>
    </row>
    <row r="32" spans="1:5">
      <c r="A32" s="1" t="s">
        <v>54</v>
      </c>
      <c r="B32" s="2">
        <v>11</v>
      </c>
      <c r="C32" s="2">
        <v>27</v>
      </c>
      <c r="D32" s="2">
        <v>11</v>
      </c>
      <c r="E32" s="2">
        <v>0</v>
      </c>
    </row>
    <row r="33" spans="1:5">
      <c r="A33" s="1" t="s">
        <v>43</v>
      </c>
      <c r="B33" s="2">
        <v>11</v>
      </c>
      <c r="C33" s="2">
        <v>22</v>
      </c>
      <c r="D33" s="2">
        <v>4</v>
      </c>
      <c r="E33" s="2">
        <v>0</v>
      </c>
    </row>
    <row r="34" spans="1:5">
      <c r="A34" s="1" t="s">
        <v>67</v>
      </c>
      <c r="B34" s="2">
        <v>11</v>
      </c>
      <c r="C34" s="2">
        <v>9</v>
      </c>
      <c r="D34" s="2">
        <v>3</v>
      </c>
      <c r="E34" s="2">
        <v>0</v>
      </c>
    </row>
    <row r="35" spans="1:5">
      <c r="A35" s="1" t="s">
        <v>62</v>
      </c>
      <c r="B35" s="2">
        <v>11</v>
      </c>
      <c r="C35" s="2">
        <v>5</v>
      </c>
      <c r="D35" s="2">
        <v>0</v>
      </c>
      <c r="E35" s="2">
        <v>0</v>
      </c>
    </row>
    <row r="36" spans="1:5">
      <c r="A36" s="1" t="s">
        <v>115</v>
      </c>
      <c r="B36" s="2">
        <v>12</v>
      </c>
      <c r="C36" s="2">
        <v>10</v>
      </c>
      <c r="D36" s="2">
        <v>8</v>
      </c>
      <c r="E36" s="2">
        <v>16</v>
      </c>
    </row>
    <row r="37" spans="1:5">
      <c r="A37" s="1" t="s">
        <v>47</v>
      </c>
      <c r="B37" s="2">
        <v>12</v>
      </c>
      <c r="C37" s="2">
        <v>8</v>
      </c>
      <c r="D37" s="2">
        <v>1</v>
      </c>
      <c r="E37" s="2">
        <v>0</v>
      </c>
    </row>
    <row r="38" spans="1:5">
      <c r="A38" s="1" t="s">
        <v>29</v>
      </c>
      <c r="B38" s="2">
        <v>13</v>
      </c>
      <c r="C38" s="2">
        <v>67</v>
      </c>
      <c r="D38" s="2">
        <v>3</v>
      </c>
      <c r="E38" s="2">
        <v>2</v>
      </c>
    </row>
    <row r="39" spans="1:5">
      <c r="A39" s="1" t="s">
        <v>57</v>
      </c>
      <c r="B39" s="2">
        <v>13</v>
      </c>
      <c r="C39" s="2">
        <v>16</v>
      </c>
      <c r="D39" s="2">
        <v>3</v>
      </c>
      <c r="E39" s="2">
        <v>2</v>
      </c>
    </row>
    <row r="40" spans="1:5">
      <c r="A40" s="1" t="s">
        <v>70</v>
      </c>
      <c r="B40" s="2">
        <v>13</v>
      </c>
      <c r="C40" s="2">
        <v>16</v>
      </c>
      <c r="D40" s="2">
        <v>2</v>
      </c>
      <c r="E40" s="2">
        <v>2</v>
      </c>
    </row>
    <row r="41" spans="1:5">
      <c r="A41" s="1" t="s">
        <v>87</v>
      </c>
      <c r="B41" s="2">
        <v>13</v>
      </c>
      <c r="C41" s="2">
        <v>16</v>
      </c>
      <c r="D41" s="2">
        <v>4</v>
      </c>
      <c r="E41" s="2">
        <v>2</v>
      </c>
    </row>
    <row r="42" spans="1:5">
      <c r="A42" s="1" t="s">
        <v>35</v>
      </c>
      <c r="B42" s="2">
        <v>13</v>
      </c>
      <c r="C42" s="2">
        <v>8</v>
      </c>
      <c r="D42" s="2">
        <v>2</v>
      </c>
      <c r="E42" s="2">
        <v>0</v>
      </c>
    </row>
    <row r="43" spans="1:5">
      <c r="A43" s="1" t="s">
        <v>66</v>
      </c>
      <c r="B43" s="2">
        <v>13</v>
      </c>
      <c r="C43" s="2">
        <v>8</v>
      </c>
      <c r="D43" s="2">
        <v>2</v>
      </c>
      <c r="E43" s="2">
        <v>0</v>
      </c>
    </row>
    <row r="44" spans="1:5">
      <c r="A44" s="1" t="s">
        <v>40</v>
      </c>
      <c r="B44" s="2">
        <v>13</v>
      </c>
      <c r="C44" s="2">
        <v>7</v>
      </c>
      <c r="D44" s="2">
        <v>0</v>
      </c>
      <c r="E44" s="2">
        <v>0</v>
      </c>
    </row>
    <row r="45" spans="1:5">
      <c r="A45" s="1" t="s">
        <v>37</v>
      </c>
      <c r="B45" s="2">
        <v>13</v>
      </c>
      <c r="C45" s="2">
        <v>4</v>
      </c>
      <c r="D45" s="2">
        <v>0</v>
      </c>
      <c r="E45" s="2">
        <v>0</v>
      </c>
    </row>
    <row r="46" spans="1:5">
      <c r="A46" s="1" t="s">
        <v>32</v>
      </c>
      <c r="B46" s="2">
        <v>14</v>
      </c>
      <c r="C46" s="2">
        <v>61</v>
      </c>
      <c r="D46" s="2">
        <v>15</v>
      </c>
      <c r="E46" s="2">
        <v>9</v>
      </c>
    </row>
    <row r="47" spans="1:5">
      <c r="A47" s="1" t="s">
        <v>52</v>
      </c>
      <c r="B47" s="2">
        <v>14</v>
      </c>
      <c r="C47" s="2">
        <v>23</v>
      </c>
      <c r="D47" s="2">
        <v>30</v>
      </c>
      <c r="E47" s="2">
        <v>274</v>
      </c>
    </row>
    <row r="48" spans="1:5">
      <c r="A48" s="1" t="s">
        <v>102</v>
      </c>
      <c r="B48" s="2">
        <v>14</v>
      </c>
      <c r="C48" s="2">
        <v>21</v>
      </c>
      <c r="D48" s="2">
        <v>4</v>
      </c>
      <c r="E48" s="2">
        <v>2</v>
      </c>
    </row>
    <row r="49" spans="1:5">
      <c r="A49" s="1" t="s">
        <v>22</v>
      </c>
      <c r="B49" s="2">
        <v>14</v>
      </c>
      <c r="C49" s="2">
        <v>10</v>
      </c>
      <c r="D49" s="2">
        <v>2</v>
      </c>
      <c r="E49" s="2">
        <v>2</v>
      </c>
    </row>
    <row r="50" spans="1:5">
      <c r="A50" s="1" t="s">
        <v>8</v>
      </c>
      <c r="B50" s="2">
        <v>14</v>
      </c>
      <c r="C50" s="2">
        <v>7</v>
      </c>
      <c r="D50" s="2">
        <v>1</v>
      </c>
      <c r="E50" s="2">
        <v>0</v>
      </c>
    </row>
    <row r="51" spans="1:5">
      <c r="A51" s="1" t="s">
        <v>7</v>
      </c>
      <c r="B51" s="2">
        <v>14</v>
      </c>
      <c r="C51" s="2">
        <v>3</v>
      </c>
      <c r="D51" s="2">
        <v>0</v>
      </c>
      <c r="E51" s="2">
        <v>0</v>
      </c>
    </row>
    <row r="52" spans="1:5">
      <c r="A52" s="1" t="s">
        <v>58</v>
      </c>
      <c r="B52" s="2">
        <v>15</v>
      </c>
      <c r="C52" s="2">
        <v>11</v>
      </c>
      <c r="D52" s="2">
        <v>4</v>
      </c>
      <c r="E52" s="2">
        <v>2</v>
      </c>
    </row>
    <row r="53" spans="1:5">
      <c r="A53" s="1" t="s">
        <v>48</v>
      </c>
      <c r="B53" s="2">
        <v>16</v>
      </c>
      <c r="C53" s="2">
        <v>33</v>
      </c>
      <c r="D53" s="2">
        <v>2</v>
      </c>
      <c r="E53" s="2">
        <v>0</v>
      </c>
    </row>
    <row r="54" spans="1:5">
      <c r="A54" s="1" t="s">
        <v>88</v>
      </c>
      <c r="B54" s="2">
        <v>16</v>
      </c>
      <c r="C54" s="2">
        <v>9</v>
      </c>
      <c r="D54" s="2">
        <v>0</v>
      </c>
      <c r="E54" s="2">
        <v>0</v>
      </c>
    </row>
    <row r="55" spans="1:5">
      <c r="A55" s="1" t="s">
        <v>23</v>
      </c>
      <c r="B55" s="2">
        <v>16</v>
      </c>
      <c r="C55" s="2">
        <v>7</v>
      </c>
      <c r="D55" s="2">
        <v>0</v>
      </c>
      <c r="E55" s="2">
        <v>0</v>
      </c>
    </row>
    <row r="56" spans="1:5">
      <c r="A56" s="1" t="s">
        <v>96</v>
      </c>
      <c r="B56" s="2">
        <v>17</v>
      </c>
      <c r="C56" s="2">
        <v>39</v>
      </c>
      <c r="D56" s="2">
        <v>30</v>
      </c>
      <c r="E56" s="2">
        <v>20</v>
      </c>
    </row>
    <row r="57" spans="1:5">
      <c r="A57" s="1" t="s">
        <v>80</v>
      </c>
      <c r="B57" s="2">
        <v>17</v>
      </c>
      <c r="C57" s="2">
        <v>17</v>
      </c>
      <c r="D57" s="2">
        <v>1</v>
      </c>
      <c r="E57" s="2">
        <v>0</v>
      </c>
    </row>
    <row r="58" spans="1:5">
      <c r="A58" s="1" t="s">
        <v>81</v>
      </c>
      <c r="B58" s="2">
        <v>17</v>
      </c>
      <c r="C58" s="2">
        <v>13</v>
      </c>
      <c r="D58" s="2">
        <v>0</v>
      </c>
      <c r="E58" s="2">
        <v>2</v>
      </c>
    </row>
    <row r="59" spans="1:5">
      <c r="A59" s="1" t="s">
        <v>20</v>
      </c>
      <c r="B59" s="2">
        <v>17</v>
      </c>
      <c r="C59" s="2">
        <v>5</v>
      </c>
      <c r="D59" s="2">
        <v>1</v>
      </c>
      <c r="E59" s="2">
        <v>0</v>
      </c>
    </row>
    <row r="60" spans="1:5">
      <c r="A60" s="1" t="s">
        <v>97</v>
      </c>
      <c r="B60" s="2">
        <v>18</v>
      </c>
      <c r="C60" s="2">
        <v>15</v>
      </c>
      <c r="D60" s="2">
        <v>8</v>
      </c>
      <c r="E60" s="2">
        <v>2</v>
      </c>
    </row>
    <row r="61" spans="1:5">
      <c r="A61" s="1" t="s">
        <v>13</v>
      </c>
      <c r="B61" s="2">
        <v>18</v>
      </c>
      <c r="C61" s="2">
        <v>10</v>
      </c>
      <c r="D61" s="2">
        <v>3</v>
      </c>
      <c r="E61" s="2">
        <v>0</v>
      </c>
    </row>
    <row r="62" spans="1:5">
      <c r="A62" s="1" t="s">
        <v>64</v>
      </c>
      <c r="B62" s="2">
        <v>20</v>
      </c>
      <c r="C62" s="2">
        <v>29</v>
      </c>
      <c r="D62" s="2">
        <v>20</v>
      </c>
      <c r="E62" s="2">
        <v>11</v>
      </c>
    </row>
    <row r="63" spans="1:5">
      <c r="A63" s="1" t="s">
        <v>82</v>
      </c>
      <c r="B63" s="2">
        <v>21</v>
      </c>
      <c r="C63" s="2">
        <v>54</v>
      </c>
      <c r="D63" s="2">
        <v>3</v>
      </c>
      <c r="E63" s="2">
        <v>0</v>
      </c>
    </row>
    <row r="64" spans="1:5">
      <c r="A64" s="1" t="s">
        <v>21</v>
      </c>
      <c r="B64" s="2">
        <v>21</v>
      </c>
      <c r="C64" s="2">
        <v>18</v>
      </c>
      <c r="D64" s="2">
        <v>2</v>
      </c>
      <c r="E64" s="2">
        <v>0</v>
      </c>
    </row>
    <row r="65" spans="1:5">
      <c r="A65" s="1" t="s">
        <v>74</v>
      </c>
      <c r="B65" s="2">
        <v>21</v>
      </c>
      <c r="C65" s="2">
        <v>15</v>
      </c>
      <c r="D65" s="2">
        <v>5</v>
      </c>
      <c r="E65" s="2">
        <v>20</v>
      </c>
    </row>
    <row r="66" spans="1:5">
      <c r="A66" s="1" t="s">
        <v>95</v>
      </c>
      <c r="B66" s="2">
        <v>21</v>
      </c>
      <c r="C66" s="2">
        <v>12</v>
      </c>
      <c r="D66" s="2">
        <v>0</v>
      </c>
      <c r="E66" s="2">
        <v>0</v>
      </c>
    </row>
    <row r="67" spans="1:5">
      <c r="A67" s="1" t="s">
        <v>83</v>
      </c>
      <c r="B67" s="2">
        <v>21</v>
      </c>
      <c r="C67" s="2">
        <v>6</v>
      </c>
      <c r="D67" s="2">
        <v>0</v>
      </c>
      <c r="E67" s="2">
        <v>0</v>
      </c>
    </row>
    <row r="68" spans="1:5">
      <c r="A68" s="1" t="s">
        <v>24</v>
      </c>
      <c r="B68" s="2">
        <v>21</v>
      </c>
      <c r="C68" s="2">
        <v>4</v>
      </c>
      <c r="D68" s="2">
        <v>0</v>
      </c>
      <c r="E68" s="2">
        <v>0</v>
      </c>
    </row>
    <row r="69" spans="1:5">
      <c r="A69" s="1" t="s">
        <v>36</v>
      </c>
      <c r="B69" s="2">
        <v>22</v>
      </c>
      <c r="C69" s="2">
        <v>52</v>
      </c>
      <c r="D69" s="2">
        <v>112</v>
      </c>
      <c r="E69" s="2">
        <v>25</v>
      </c>
    </row>
    <row r="70" spans="1:5">
      <c r="A70" s="1" t="s">
        <v>6</v>
      </c>
      <c r="B70" s="2">
        <v>22</v>
      </c>
      <c r="C70" s="2">
        <v>35</v>
      </c>
      <c r="D70" s="2">
        <v>7</v>
      </c>
      <c r="E70" s="2">
        <v>4504</v>
      </c>
    </row>
    <row r="71" spans="1:5">
      <c r="A71" s="1" t="s">
        <v>65</v>
      </c>
      <c r="B71" s="2">
        <v>22</v>
      </c>
      <c r="C71" s="2">
        <v>14</v>
      </c>
      <c r="D71" s="2">
        <v>1</v>
      </c>
      <c r="E71" s="2">
        <v>0</v>
      </c>
    </row>
    <row r="72" spans="1:5">
      <c r="A72" s="1" t="s">
        <v>109</v>
      </c>
      <c r="B72" s="2">
        <v>22</v>
      </c>
      <c r="C72" s="2">
        <v>8</v>
      </c>
      <c r="D72" s="2">
        <v>8</v>
      </c>
      <c r="E72" s="2">
        <v>9</v>
      </c>
    </row>
    <row r="73" spans="1:5">
      <c r="A73" s="1" t="s">
        <v>5</v>
      </c>
      <c r="B73" s="2">
        <v>23</v>
      </c>
      <c r="C73" s="2">
        <v>94</v>
      </c>
      <c r="D73" s="2">
        <v>102</v>
      </c>
      <c r="E73" s="2">
        <v>1316</v>
      </c>
    </row>
    <row r="74" spans="1:5">
      <c r="A74" s="1" t="s">
        <v>69</v>
      </c>
      <c r="B74" s="2">
        <v>23</v>
      </c>
      <c r="C74" s="2">
        <v>20</v>
      </c>
      <c r="D74" s="2">
        <v>3</v>
      </c>
      <c r="E74" s="2">
        <v>31</v>
      </c>
    </row>
    <row r="75" spans="1:5">
      <c r="A75" s="1" t="s">
        <v>11</v>
      </c>
      <c r="B75" s="2">
        <v>26</v>
      </c>
      <c r="C75" s="2">
        <v>26</v>
      </c>
      <c r="D75" s="2">
        <v>5</v>
      </c>
      <c r="E75" s="2">
        <v>0</v>
      </c>
    </row>
    <row r="76" spans="1:5">
      <c r="A76" s="1" t="s">
        <v>12</v>
      </c>
      <c r="B76" s="2">
        <v>26</v>
      </c>
      <c r="C76" s="2">
        <v>17</v>
      </c>
      <c r="D76" s="2">
        <v>1</v>
      </c>
      <c r="E76" s="2">
        <v>0</v>
      </c>
    </row>
    <row r="77" spans="1:5">
      <c r="A77" s="1" t="s">
        <v>108</v>
      </c>
      <c r="B77" s="2">
        <v>27</v>
      </c>
      <c r="C77" s="2">
        <v>32</v>
      </c>
      <c r="D77" s="2">
        <v>30</v>
      </c>
      <c r="E77" s="2">
        <v>56</v>
      </c>
    </row>
    <row r="78" spans="1:5">
      <c r="A78" s="1" t="s">
        <v>41</v>
      </c>
      <c r="B78" s="2">
        <v>27</v>
      </c>
      <c r="C78" s="2">
        <v>26</v>
      </c>
      <c r="D78" s="2">
        <v>3</v>
      </c>
      <c r="E78" s="2">
        <v>1</v>
      </c>
    </row>
    <row r="79" spans="1:5">
      <c r="A79" s="1" t="s">
        <v>26</v>
      </c>
      <c r="B79" s="2">
        <v>27</v>
      </c>
      <c r="C79" s="2">
        <v>7</v>
      </c>
      <c r="D79" s="2">
        <v>73</v>
      </c>
      <c r="E79" s="2">
        <v>40</v>
      </c>
    </row>
    <row r="80" spans="1:5">
      <c r="A80" s="1" t="s">
        <v>59</v>
      </c>
      <c r="B80" s="2">
        <v>28</v>
      </c>
      <c r="C80" s="2">
        <v>4</v>
      </c>
      <c r="D80" s="2">
        <v>0</v>
      </c>
      <c r="E80" s="2">
        <v>0</v>
      </c>
    </row>
    <row r="81" spans="1:5">
      <c r="A81" s="1" t="s">
        <v>114</v>
      </c>
      <c r="B81" s="2">
        <v>29</v>
      </c>
      <c r="C81" s="2">
        <v>43</v>
      </c>
      <c r="D81" s="2">
        <v>4</v>
      </c>
      <c r="E81" s="2">
        <v>1</v>
      </c>
    </row>
    <row r="82" spans="1:5">
      <c r="A82" s="1" t="s">
        <v>100</v>
      </c>
      <c r="B82" s="2">
        <v>29</v>
      </c>
      <c r="C82" s="2">
        <v>25</v>
      </c>
      <c r="D82" s="2">
        <v>11</v>
      </c>
      <c r="E82" s="2">
        <v>43</v>
      </c>
    </row>
    <row r="83" spans="1:5">
      <c r="A83" s="1" t="s">
        <v>85</v>
      </c>
      <c r="B83" s="2">
        <v>30</v>
      </c>
      <c r="C83" s="2">
        <v>52</v>
      </c>
      <c r="D83" s="2">
        <v>17</v>
      </c>
      <c r="E83" s="2">
        <v>4</v>
      </c>
    </row>
    <row r="84" spans="1:5">
      <c r="A84" s="1" t="s">
        <v>61</v>
      </c>
      <c r="B84" s="2">
        <v>30</v>
      </c>
      <c r="C84" s="2">
        <v>35</v>
      </c>
      <c r="D84" s="2">
        <v>4</v>
      </c>
      <c r="E84" s="2">
        <v>0</v>
      </c>
    </row>
    <row r="85" spans="1:5">
      <c r="A85" s="1" t="s">
        <v>16</v>
      </c>
      <c r="B85" s="2">
        <v>30</v>
      </c>
      <c r="C85" s="2">
        <v>24</v>
      </c>
      <c r="D85" s="2">
        <v>1</v>
      </c>
      <c r="E85" s="2">
        <v>0</v>
      </c>
    </row>
    <row r="86" spans="1:5">
      <c r="A86" s="1" t="s">
        <v>38</v>
      </c>
      <c r="B86" s="2">
        <v>30</v>
      </c>
      <c r="C86" s="2">
        <v>7</v>
      </c>
      <c r="D86" s="2">
        <v>0</v>
      </c>
      <c r="E86" s="2">
        <v>0</v>
      </c>
    </row>
    <row r="87" spans="1:5">
      <c r="A87" s="1" t="s">
        <v>10</v>
      </c>
      <c r="B87" s="2">
        <v>31</v>
      </c>
      <c r="C87" s="2">
        <v>26</v>
      </c>
      <c r="D87" s="2">
        <v>1</v>
      </c>
      <c r="E87" s="2">
        <v>0</v>
      </c>
    </row>
    <row r="88" spans="1:5">
      <c r="A88" s="1" t="s">
        <v>113</v>
      </c>
      <c r="B88" s="2">
        <v>31</v>
      </c>
      <c r="C88" s="2">
        <v>17</v>
      </c>
      <c r="D88" s="2">
        <v>11</v>
      </c>
      <c r="E88" s="2">
        <v>22</v>
      </c>
    </row>
    <row r="89" spans="1:5">
      <c r="A89" s="1" t="s">
        <v>93</v>
      </c>
      <c r="B89" s="2">
        <v>32</v>
      </c>
      <c r="C89" s="2">
        <v>69</v>
      </c>
      <c r="D89" s="2">
        <v>28</v>
      </c>
      <c r="E89" s="2">
        <v>58</v>
      </c>
    </row>
    <row r="90" spans="1:5">
      <c r="A90" s="1" t="s">
        <v>90</v>
      </c>
      <c r="B90" s="2">
        <v>32</v>
      </c>
      <c r="C90" s="2">
        <v>26</v>
      </c>
      <c r="D90" s="2">
        <v>106</v>
      </c>
      <c r="E90" s="2">
        <v>25</v>
      </c>
    </row>
    <row r="91" spans="1:5">
      <c r="A91" s="1" t="s">
        <v>92</v>
      </c>
      <c r="B91" s="2">
        <v>32</v>
      </c>
      <c r="C91" s="2">
        <v>20</v>
      </c>
      <c r="D91" s="2">
        <v>2</v>
      </c>
      <c r="E91" s="2">
        <v>1</v>
      </c>
    </row>
    <row r="92" spans="1:5">
      <c r="A92" s="1" t="s">
        <v>9</v>
      </c>
      <c r="B92" s="2">
        <v>34</v>
      </c>
      <c r="C92" s="2">
        <v>100</v>
      </c>
      <c r="D92" s="2">
        <v>17</v>
      </c>
      <c r="E92" s="2">
        <v>12</v>
      </c>
    </row>
    <row r="93" spans="1:5">
      <c r="A93" s="1" t="s">
        <v>91</v>
      </c>
      <c r="B93" s="2">
        <v>34</v>
      </c>
      <c r="C93" s="2">
        <v>12</v>
      </c>
      <c r="D93" s="2">
        <v>0</v>
      </c>
      <c r="E93" s="2">
        <v>0</v>
      </c>
    </row>
    <row r="94" spans="1:5">
      <c r="A94" s="1" t="s">
        <v>94</v>
      </c>
      <c r="B94" s="2">
        <v>35</v>
      </c>
      <c r="C94" s="2">
        <v>42</v>
      </c>
      <c r="D94" s="2">
        <v>20</v>
      </c>
      <c r="E94" s="2">
        <v>25</v>
      </c>
    </row>
    <row r="95" spans="1:5">
      <c r="A95" s="1" t="s">
        <v>19</v>
      </c>
      <c r="B95" s="2">
        <v>35</v>
      </c>
      <c r="C95" s="2">
        <v>33</v>
      </c>
      <c r="D95" s="2">
        <v>16</v>
      </c>
      <c r="E95" s="2">
        <v>11</v>
      </c>
    </row>
    <row r="96" spans="1:5">
      <c r="A96" s="1" t="s">
        <v>103</v>
      </c>
      <c r="B96" s="2">
        <v>35</v>
      </c>
      <c r="C96" s="2">
        <v>15</v>
      </c>
      <c r="D96" s="2">
        <v>4</v>
      </c>
      <c r="E96" s="2">
        <v>0</v>
      </c>
    </row>
    <row r="97" spans="1:5">
      <c r="A97" s="1" t="s">
        <v>75</v>
      </c>
      <c r="B97" s="2">
        <v>36</v>
      </c>
      <c r="C97" s="2">
        <v>38</v>
      </c>
      <c r="D97" s="2">
        <v>7</v>
      </c>
      <c r="E97" s="2">
        <v>0</v>
      </c>
    </row>
    <row r="98" spans="1:5">
      <c r="A98" s="1" t="s">
        <v>105</v>
      </c>
      <c r="B98" s="2">
        <v>39</v>
      </c>
      <c r="C98" s="2">
        <v>32</v>
      </c>
      <c r="D98" s="2">
        <v>80</v>
      </c>
      <c r="E98" s="2">
        <v>118</v>
      </c>
    </row>
    <row r="99" spans="1:5">
      <c r="A99" s="1" t="s">
        <v>111</v>
      </c>
      <c r="B99" s="2">
        <v>40</v>
      </c>
      <c r="C99" s="2">
        <v>58</v>
      </c>
      <c r="D99" s="2">
        <v>8</v>
      </c>
      <c r="E99" s="2">
        <v>3</v>
      </c>
    </row>
    <row r="100" spans="1:5">
      <c r="A100" s="1" t="s">
        <v>106</v>
      </c>
      <c r="B100" s="2">
        <v>42</v>
      </c>
      <c r="C100" s="2">
        <v>99</v>
      </c>
      <c r="D100" s="2">
        <v>18</v>
      </c>
      <c r="E100" s="2">
        <v>15</v>
      </c>
    </row>
    <row r="101" spans="1:5">
      <c r="A101" s="1" t="s">
        <v>84</v>
      </c>
      <c r="B101" s="2">
        <v>43</v>
      </c>
      <c r="C101" s="2">
        <v>46</v>
      </c>
      <c r="D101" s="2">
        <v>5</v>
      </c>
      <c r="E101" s="2">
        <v>0</v>
      </c>
    </row>
    <row r="102" spans="1:5">
      <c r="A102" s="1" t="s">
        <v>14</v>
      </c>
      <c r="B102" s="2">
        <v>46</v>
      </c>
      <c r="C102" s="2">
        <v>77</v>
      </c>
      <c r="D102" s="2">
        <v>0</v>
      </c>
      <c r="E102" s="2">
        <v>0</v>
      </c>
    </row>
    <row r="103" spans="1:5">
      <c r="A103" s="1" t="s">
        <v>72</v>
      </c>
      <c r="B103" s="2">
        <v>51</v>
      </c>
      <c r="C103" s="2">
        <v>30</v>
      </c>
      <c r="D103" s="2">
        <v>0</v>
      </c>
      <c r="E103" s="2">
        <v>375</v>
      </c>
    </row>
    <row r="104" spans="1:5">
      <c r="A104" s="1" t="s">
        <v>50</v>
      </c>
      <c r="B104" s="2">
        <v>52</v>
      </c>
      <c r="C104" s="2">
        <v>39</v>
      </c>
      <c r="D104" s="2">
        <v>6</v>
      </c>
      <c r="E104" s="2">
        <v>0</v>
      </c>
    </row>
    <row r="105" spans="1:5">
      <c r="A105" s="1" t="s">
        <v>55</v>
      </c>
      <c r="B105" s="2">
        <v>52</v>
      </c>
      <c r="C105" s="2">
        <v>37</v>
      </c>
      <c r="D105" s="2">
        <v>31</v>
      </c>
      <c r="E105" s="2">
        <v>58</v>
      </c>
    </row>
    <row r="106" spans="1:5">
      <c r="A106" s="1" t="s">
        <v>104</v>
      </c>
      <c r="B106" s="2">
        <v>55</v>
      </c>
      <c r="C106" s="2">
        <v>67</v>
      </c>
      <c r="D106" s="2">
        <v>4</v>
      </c>
      <c r="E106" s="2">
        <v>0</v>
      </c>
    </row>
    <row r="107" spans="1:5">
      <c r="A107" s="1" t="s">
        <v>73</v>
      </c>
      <c r="B107" s="2">
        <v>55</v>
      </c>
      <c r="C107" s="2">
        <v>33</v>
      </c>
      <c r="D107" s="2">
        <v>4</v>
      </c>
      <c r="E107" s="2">
        <v>0</v>
      </c>
    </row>
    <row r="108" spans="1:5">
      <c r="A108" s="1" t="s">
        <v>110</v>
      </c>
      <c r="B108" s="2">
        <v>61</v>
      </c>
      <c r="C108" s="2">
        <v>176</v>
      </c>
      <c r="D108" s="2">
        <v>10</v>
      </c>
      <c r="E108" s="2">
        <v>624</v>
      </c>
    </row>
    <row r="109" spans="1:5">
      <c r="A109" s="1" t="s">
        <v>78</v>
      </c>
      <c r="B109" s="2">
        <v>62</v>
      </c>
      <c r="C109" s="2">
        <v>53</v>
      </c>
      <c r="D109" s="2">
        <v>6</v>
      </c>
      <c r="E109" s="2">
        <v>0</v>
      </c>
    </row>
    <row r="110" spans="1:5">
      <c r="A110" s="1" t="s">
        <v>60</v>
      </c>
      <c r="B110" s="2">
        <v>67</v>
      </c>
      <c r="C110" s="2">
        <v>60</v>
      </c>
      <c r="D110" s="2">
        <v>7</v>
      </c>
      <c r="E110" s="2">
        <v>2</v>
      </c>
    </row>
    <row r="111" spans="1:5">
      <c r="A111" s="1" t="s">
        <v>15</v>
      </c>
      <c r="B111" s="2">
        <v>68</v>
      </c>
      <c r="C111" s="2">
        <v>127</v>
      </c>
      <c r="D111" s="2">
        <v>165</v>
      </c>
      <c r="E111" s="2">
        <v>2695</v>
      </c>
    </row>
    <row r="112" spans="1:5">
      <c r="A112" s="1" t="s">
        <v>89</v>
      </c>
      <c r="B112" s="2">
        <v>76</v>
      </c>
      <c r="C112" s="2">
        <v>186</v>
      </c>
      <c r="D112" s="2">
        <v>201</v>
      </c>
      <c r="E112" s="2">
        <v>2719</v>
      </c>
    </row>
    <row r="113" spans="1:5">
      <c r="A113" s="1" t="s">
        <v>98</v>
      </c>
      <c r="B113" s="2">
        <v>84</v>
      </c>
      <c r="C113" s="2">
        <v>44</v>
      </c>
      <c r="D113" s="2">
        <v>4</v>
      </c>
      <c r="E113" s="2">
        <v>2</v>
      </c>
    </row>
  </sheetData>
  <autoFilter ref="A1:E113">
    <sortState ref="A2:E113">
      <sortCondition ref="B1:B113"/>
    </sortState>
  </autoFilter>
  <sortState ref="A2:E113">
    <sortCondition descending="1" ref="B1"/>
  </sortState>
  <phoneticPr fontId="3" type="noConversion"/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牧涵 原</dc:creator>
  <cp:lastModifiedBy>牧涵 原</cp:lastModifiedBy>
  <dcterms:created xsi:type="dcterms:W3CDTF">2016-12-12T19:48:49Z</dcterms:created>
  <dcterms:modified xsi:type="dcterms:W3CDTF">2016-12-12T20:07:43Z</dcterms:modified>
</cp:coreProperties>
</file>