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<sst xmlns="http://schemas.openxmlformats.org/spreadsheetml/2006/main" count="78" uniqueCount="65">
  <si>
    <t>Название ивента</t>
  </si>
  <si>
    <t>Key 1</t>
  </si>
  <si>
    <t>Key 2</t>
  </si>
  <si>
    <t>Key 3</t>
  </si>
  <si>
    <t>Описание</t>
  </si>
  <si>
    <t>Примечания</t>
  </si>
  <si>
    <t>unlock_content</t>
  </si>
  <si>
    <t>content_class</t>
  </si>
  <si>
    <t>content_type</t>
  </si>
  <si>
    <t>unlock_type</t>
  </si>
  <si>
    <t>разблокировка игрового контента, инициированная действиями пользователя(покупка оружия).
content_class - вид контента (пушка, оружка)
content_type - тип контента (пушка, оружка)
unlock_type - тип разблокировки контента (inapp, ingame_purchase, free, diamond_membership)</t>
  </si>
  <si>
    <t>inapp - реальные деньги
ingame_purchase - внутриигровая валюта
diamond_membership - с подпиской</t>
  </si>
  <si>
    <t>match_start</t>
  </si>
  <si>
    <t xml:space="preserve">Начало нового матча.
content_type - тип оружия (револьвер, АК). </t>
  </si>
  <si>
    <t>match_finish</t>
  </si>
  <si>
    <t xml:space="preserve">Окончание матча.
content_type - тип оружия (револьвер, АК). </t>
  </si>
  <si>
    <t>video_show</t>
  </si>
  <si>
    <t>placement</t>
  </si>
  <si>
    <t>Факт показа видео с параметром места показа.
placement - место показа рекламы (game state)</t>
  </si>
  <si>
    <t>interstitial_show</t>
  </si>
  <si>
    <t>Факт показа интерстишела</t>
  </si>
  <si>
    <t>Интерстишелы отличаются от видео тем, что они вызываются игровой логикой, без согласия игрока и их можно закрыть, в отличие от видео.</t>
  </si>
  <si>
    <t>banner_load</t>
  </si>
  <si>
    <t>Загрузка баннера.</t>
  </si>
  <si>
    <t>Маленькая реклама вверху или внизу экрана.</t>
  </si>
  <si>
    <t>purchase_first</t>
  </si>
  <si>
    <t>product_id</t>
  </si>
  <si>
    <t>Первая покупка в игре за деньги.
product_id - id для стора</t>
  </si>
  <si>
    <t>id для стора хранится в виде: com.playgendary.flipgun.iap.colt</t>
  </si>
  <si>
    <t>purchase_second</t>
  </si>
  <si>
    <t>Вторая покупка в игре за деньги.
product_id - id для стора</t>
  </si>
  <si>
    <t>purchase_third</t>
  </si>
  <si>
    <t>Третья покупка в игре за деньги.
product_id - id для стора</t>
  </si>
  <si>
    <t>Sessionstart_with_internet</t>
  </si>
  <si>
    <t>Старт сессии с интернетом</t>
  </si>
  <si>
    <t>Sessionstart_with_nointernet</t>
  </si>
  <si>
    <t>Старт сессии без интернета</t>
  </si>
  <si>
    <t>in_app_purchase</t>
  </si>
  <si>
    <t>product_name</t>
  </si>
  <si>
    <t>событие, которое описывает,
когда пользователь завершает покупку в приложении,
которая обрабатывается в App Store на iTunes или в Google Play.
product_id - id для стора
product_name - наименование айтема</t>
  </si>
  <si>
    <r>
      <t xml:space="preserve">Вместе с этим событием приходит значение в поле </t>
    </r>
    <r>
      <rPr>
        <b/>
      </rPr>
      <t>event_value_in_usd</t>
    </r>
  </si>
  <si>
    <t>spend_ingame_currency</t>
  </si>
  <si>
    <t>currency_type</t>
  </si>
  <si>
    <t>currency_amount</t>
  </si>
  <si>
    <t>Факт траты пользователем игровой валюты</t>
  </si>
  <si>
    <t>currency_type - может быть кодом страны, но конкретно здесь нас интересуют только coins, т.е. внутриигровые монеты.</t>
  </si>
  <si>
    <t>gdpr_group_1</t>
  </si>
  <si>
    <t>Группа тестирования</t>
  </si>
  <si>
    <t>gdpr_group_2</t>
  </si>
  <si>
    <t>gdpr_group_3</t>
  </si>
  <si>
    <t>gdpr_group_4</t>
  </si>
  <si>
    <t>gdpr_group_5</t>
  </si>
  <si>
    <t>gdpr_group_6</t>
  </si>
  <si>
    <r>
      <t xml:space="preserve">некоторые  значения поля параметров 
</t>
    </r>
    <r>
      <rPr>
        <b/>
      </rPr>
      <t>events_params.key</t>
    </r>
  </si>
  <si>
    <t>тип хранимого значения</t>
  </si>
  <si>
    <t>firebase_screen</t>
  </si>
  <si>
    <t>string</t>
  </si>
  <si>
    <t>указание экрана, с которого было вызвано событие</t>
  </si>
  <si>
    <t>match_type</t>
  </si>
  <si>
    <t>Тип матча(бесконечный или миссия)</t>
  </si>
  <si>
    <t>session_number</t>
  </si>
  <si>
    <t>номер сессии</t>
  </si>
  <si>
    <t>minutes_in_game</t>
  </si>
  <si>
    <t>Количество минут в игре у игрока на момент вызова события</t>
  </si>
  <si>
    <t>result_type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</si>
</sst>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  <color rgb="FF000000"/>
      <name val="Arial"/>
    </font>
    <font>
      <name val="Arial"/>
    </font>
    <font>
      <color rgb="FF151B26"/>
      <name val="Arial"/>
    </font>
    <font>
      <color rgb="FF000000"/>
      <name val="Arial"/>
    </font>
    <font>
      <b/>
    </font>
    <font>
      <b/>
      <color rgb="FF454545"/>
    </font>
    <font>
      <b/>
      <sz val="10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65EACE"/>
        <bgColor rgb="FF65EAC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6CE5D1"/>
          <bgColor rgb="FF6CE5D1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H1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3" max="3" width="16.86"/>
    <col customWidth="1" min="7" max="7" width="57.86"/>
    <col customWidth="1" min="8" max="8" width="1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  <c r="H1" s="1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F2" s="6"/>
      <c r="G2" s="7" t="s">
        <v>10</v>
      </c>
      <c r="H2" s="8" t="s">
        <v>11</v>
      </c>
    </row>
    <row r="3">
      <c r="A3" s="9" t="s">
        <v>12</v>
      </c>
      <c r="G3" s="10" t="s">
        <v>13</v>
      </c>
    </row>
    <row r="4">
      <c r="A4" s="9" t="s">
        <v>14</v>
      </c>
      <c r="G4" s="11" t="s">
        <v>15</v>
      </c>
    </row>
    <row r="5">
      <c r="A5" s="9" t="s">
        <v>16</v>
      </c>
      <c r="B5" s="12" t="s">
        <v>17</v>
      </c>
      <c r="G5" s="13" t="s">
        <v>18</v>
      </c>
    </row>
    <row r="6">
      <c r="A6" s="9" t="s">
        <v>19</v>
      </c>
      <c r="G6" s="14" t="s">
        <v>20</v>
      </c>
      <c r="H6" s="15" t="s">
        <v>21</v>
      </c>
    </row>
    <row r="7">
      <c r="A7" s="16" t="s">
        <v>22</v>
      </c>
      <c r="G7" s="10" t="s">
        <v>23</v>
      </c>
      <c r="H7" s="15" t="s">
        <v>24</v>
      </c>
    </row>
    <row r="8">
      <c r="A8" s="3" t="s">
        <v>25</v>
      </c>
      <c r="B8" s="17" t="s">
        <v>26</v>
      </c>
      <c r="G8" s="11" t="s">
        <v>27</v>
      </c>
      <c r="H8" s="15" t="s">
        <v>28</v>
      </c>
    </row>
    <row r="9">
      <c r="A9" s="3" t="s">
        <v>29</v>
      </c>
      <c r="B9" s="17" t="s">
        <v>26</v>
      </c>
      <c r="G9" s="11" t="s">
        <v>30</v>
      </c>
    </row>
    <row r="10">
      <c r="A10" s="3" t="s">
        <v>31</v>
      </c>
      <c r="B10" s="17" t="s">
        <v>26</v>
      </c>
      <c r="G10" s="11" t="s">
        <v>32</v>
      </c>
    </row>
    <row r="11">
      <c r="A11" s="16" t="s">
        <v>33</v>
      </c>
      <c r="G11" s="15" t="s">
        <v>34</v>
      </c>
    </row>
    <row r="12">
      <c r="A12" s="16" t="s">
        <v>35</v>
      </c>
      <c r="G12" s="15" t="s">
        <v>36</v>
      </c>
    </row>
    <row r="13">
      <c r="A13" s="18" t="s">
        <v>37</v>
      </c>
      <c r="B13" s="17" t="s">
        <v>26</v>
      </c>
      <c r="C13" s="19" t="s">
        <v>38</v>
      </c>
      <c r="G13" s="15" t="s">
        <v>39</v>
      </c>
      <c r="H13" s="15" t="s">
        <v>40</v>
      </c>
    </row>
    <row r="14">
      <c r="A14" s="20" t="s">
        <v>41</v>
      </c>
      <c r="B14" s="15" t="s">
        <v>42</v>
      </c>
      <c r="C14" s="15" t="s">
        <v>43</v>
      </c>
      <c r="D14" s="15" t="s">
        <v>8</v>
      </c>
      <c r="G14" s="15" t="s">
        <v>44</v>
      </c>
      <c r="H14" s="15" t="s">
        <v>45</v>
      </c>
    </row>
    <row r="16">
      <c r="A16" s="21" t="s">
        <v>46</v>
      </c>
      <c r="G16" s="15" t="s">
        <v>47</v>
      </c>
    </row>
    <row r="17">
      <c r="A17" s="21" t="s">
        <v>48</v>
      </c>
      <c r="G17" s="15" t="s">
        <v>47</v>
      </c>
    </row>
    <row r="18">
      <c r="A18" s="21" t="s">
        <v>49</v>
      </c>
      <c r="G18" s="15" t="s">
        <v>47</v>
      </c>
    </row>
    <row r="19">
      <c r="A19" s="21" t="s">
        <v>50</v>
      </c>
      <c r="G19" s="15" t="s">
        <v>47</v>
      </c>
    </row>
    <row r="20">
      <c r="A20" s="21" t="s">
        <v>51</v>
      </c>
      <c r="G20" s="15" t="s">
        <v>47</v>
      </c>
    </row>
    <row r="21">
      <c r="A21" s="21" t="s">
        <v>52</v>
      </c>
      <c r="G21" s="15" t="s">
        <v>47</v>
      </c>
    </row>
    <row r="23">
      <c r="A23" s="15" t="s">
        <v>53</v>
      </c>
      <c r="C23" s="15" t="s">
        <v>54</v>
      </c>
    </row>
    <row r="24">
      <c r="A24" s="15" t="s">
        <v>55</v>
      </c>
      <c r="C24" s="15" t="s">
        <v>56</v>
      </c>
      <c r="G24" s="15" t="s">
        <v>57</v>
      </c>
    </row>
    <row r="25">
      <c r="A25" s="22" t="s">
        <v>58</v>
      </c>
      <c r="C25" s="15" t="s">
        <v>56</v>
      </c>
      <c r="G25" s="15" t="s">
        <v>59</v>
      </c>
    </row>
    <row r="26">
      <c r="A26" s="22" t="s">
        <v>60</v>
      </c>
      <c r="C26" s="15" t="s">
        <v>56</v>
      </c>
      <c r="G26" s="15" t="s">
        <v>61</v>
      </c>
    </row>
    <row r="27">
      <c r="A27" s="15" t="s">
        <v>62</v>
      </c>
      <c r="C27" s="15" t="s">
        <v>56</v>
      </c>
      <c r="G27" s="15" t="s">
        <v>63</v>
      </c>
    </row>
    <row r="28">
      <c r="A28" s="22" t="s">
        <v>64</v>
      </c>
      <c r="C28" s="15" t="s">
        <v>56</v>
      </c>
    </row>
  </sheetData>
  <conditionalFormatting sqref="A1:G1">
    <cfRule type="notContainsBlanks" dxfId="0" priority="1">
      <formula>LEN(TRIM(A1))&gt;0</formula>
    </cfRule>
  </conditionalFormatting>
  <drawing r:id="rId1"/>
  <tableParts count="1">
    <tablePart r:id="rId3"/>
  </tableParts>
</worksheet>
</file>