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project_notebook/"/>
    </mc:Choice>
  </mc:AlternateContent>
  <xr:revisionPtr revIDLastSave="54" documentId="11_133927BE97F66FFC05FC9890E22D62B1D03E4740" xr6:coauthVersionLast="46" xr6:coauthVersionMax="46" xr10:uidLastSave="{EB1E78AF-EA9E-4D4B-A9FB-200021326174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<sst xmlns="http://schemas.openxmlformats.org/spreadsheetml/2006/main" count="3" uniqueCount="3">
  <si>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date</t>
  </si>
  <si>
    <t>Validation</t>
  </si>
  <si>
    <t>Observed (Lables)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</si>
</sst>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effectLst/>
              </a:rPr>
              <a:t>obtained results for validation</a:t>
            </a:r>
            <a:endParaRPr lang="en-US" sz="18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Validation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Sheet1!$A$2:$A$51</c:f>
              <c:numCache>
                <c:formatCode>m/d/yyyy</c:formatCode>
                <c:ptCount val="50"/>
                <c:pt idx="0">
                  <c:v>41486</c:v>
                </c:pt>
                <c:pt idx="1">
                  <c:v>41517</c:v>
                </c:pt>
                <c:pt idx="2">
                  <c:v>41547</c:v>
                </c:pt>
                <c:pt idx="3">
                  <c:v>41578</c:v>
                </c:pt>
                <c:pt idx="4">
                  <c:v>41608</c:v>
                </c:pt>
                <c:pt idx="5">
                  <c:v>41639</c:v>
                </c:pt>
                <c:pt idx="6">
                  <c:v>41670</c:v>
                </c:pt>
                <c:pt idx="7">
                  <c:v>41698</c:v>
                </c:pt>
                <c:pt idx="8">
                  <c:v>41729</c:v>
                </c:pt>
                <c:pt idx="9">
                  <c:v>41759</c:v>
                </c:pt>
                <c:pt idx="10">
                  <c:v>41790</c:v>
                </c:pt>
                <c:pt idx="11">
                  <c:v>41820</c:v>
                </c:pt>
                <c:pt idx="12">
                  <c:v>41851</c:v>
                </c:pt>
                <c:pt idx="13">
                  <c:v>41882</c:v>
                </c:pt>
                <c:pt idx="14">
                  <c:v>41912</c:v>
                </c:pt>
                <c:pt idx="15">
                  <c:v>41943</c:v>
                </c:pt>
                <c:pt idx="16">
                  <c:v>41973</c:v>
                </c:pt>
                <c:pt idx="17">
                  <c:v>42004</c:v>
                </c:pt>
                <c:pt idx="18">
                  <c:v>42035</c:v>
                </c:pt>
                <c:pt idx="19">
                  <c:v>42063</c:v>
                </c:pt>
                <c:pt idx="20">
                  <c:v>42094</c:v>
                </c:pt>
                <c:pt idx="21">
                  <c:v>42124</c:v>
                </c:pt>
                <c:pt idx="22">
                  <c:v>42155</c:v>
                </c:pt>
                <c:pt idx="23">
                  <c:v>42185</c:v>
                </c:pt>
                <c:pt idx="24">
                  <c:v>42216</c:v>
                </c:pt>
                <c:pt idx="25">
                  <c:v>42247</c:v>
                </c:pt>
                <c:pt idx="26">
                  <c:v>42277</c:v>
                </c:pt>
                <c:pt idx="27">
                  <c:v>42308</c:v>
                </c:pt>
                <c:pt idx="28">
                  <c:v>42338</c:v>
                </c:pt>
                <c:pt idx="29">
                  <c:v>42369</c:v>
                </c:pt>
                <c:pt idx="30">
                  <c:v>42400</c:v>
                </c:pt>
                <c:pt idx="31">
                  <c:v>42429</c:v>
                </c:pt>
                <c:pt idx="32">
                  <c:v>42460</c:v>
                </c:pt>
                <c:pt idx="33">
                  <c:v>42490</c:v>
                </c:pt>
                <c:pt idx="34">
                  <c:v>42521</c:v>
                </c:pt>
                <c:pt idx="35">
                  <c:v>42551</c:v>
                </c:pt>
                <c:pt idx="36">
                  <c:v>42582</c:v>
                </c:pt>
                <c:pt idx="37">
                  <c:v>42613</c:v>
                </c:pt>
                <c:pt idx="38">
                  <c:v>42643</c:v>
                </c:pt>
                <c:pt idx="39">
                  <c:v>42674</c:v>
                </c:pt>
                <c:pt idx="40">
                  <c:v>42704</c:v>
                </c:pt>
                <c:pt idx="41">
                  <c:v>42735</c:v>
                </c:pt>
                <c:pt idx="42">
                  <c:v>42766</c:v>
                </c:pt>
                <c:pt idx="43">
                  <c:v>42794</c:v>
                </c:pt>
                <c:pt idx="44">
                  <c:v>42825</c:v>
                </c:pt>
                <c:pt idx="45">
                  <c:v>42855</c:v>
                </c:pt>
                <c:pt idx="46">
                  <c:v>42886</c:v>
                </c:pt>
                <c:pt idx="47">
                  <c:v>42916</c:v>
                </c:pt>
                <c:pt idx="48">
                  <c:v>42947</c:v>
                </c:pt>
                <c:pt idx="49">
                  <c:v>42978</c:v>
                </c:pt>
              </c:numCache>
            </c:numRef>
          </c:cat>
          <c:val>
            <c:numRef>
              <c:f>Sheet1!$B$2:$B$51</c:f>
              <c:numCache>
                <c:formatCode>General</c:formatCode>
                <c:ptCount val="50"/>
                <c:pt idx="0">
                  <c:v>58.527828216552727</c:v>
                </c:pt>
                <c:pt idx="1">
                  <c:v>102.3428955078125</c:v>
                </c:pt>
                <c:pt idx="2">
                  <c:v>44.687397003173828</c:v>
                </c:pt>
                <c:pt idx="3">
                  <c:v>125.6846923828125</c:v>
                </c:pt>
                <c:pt idx="4">
                  <c:v>37.174263000488281</c:v>
                </c:pt>
                <c:pt idx="5">
                  <c:v>46.762042999267578</c:v>
                </c:pt>
                <c:pt idx="6">
                  <c:v>17.857421875</c:v>
                </c:pt>
                <c:pt idx="7">
                  <c:v>20.49857330322266</c:v>
                </c:pt>
                <c:pt idx="8">
                  <c:v>21.59739875793457</c:v>
                </c:pt>
                <c:pt idx="9">
                  <c:v>12.22437953948975</c:v>
                </c:pt>
                <c:pt idx="10">
                  <c:v>53.7447509765625</c:v>
                </c:pt>
                <c:pt idx="11">
                  <c:v>85.982398986816406</c:v>
                </c:pt>
                <c:pt idx="12">
                  <c:v>39.427677154541023</c:v>
                </c:pt>
                <c:pt idx="13">
                  <c:v>92.210723876953125</c:v>
                </c:pt>
                <c:pt idx="14">
                  <c:v>54.265544891357422</c:v>
                </c:pt>
                <c:pt idx="15">
                  <c:v>45.165447235107422</c:v>
                </c:pt>
                <c:pt idx="16">
                  <c:v>33.019153594970703</c:v>
                </c:pt>
                <c:pt idx="17">
                  <c:v>63.619838714599609</c:v>
                </c:pt>
                <c:pt idx="18">
                  <c:v>48.768028259277337</c:v>
                </c:pt>
                <c:pt idx="19">
                  <c:v>55.397071838378913</c:v>
                </c:pt>
                <c:pt idx="20">
                  <c:v>37.036357879638672</c:v>
                </c:pt>
                <c:pt idx="21">
                  <c:v>60.582801818847663</c:v>
                </c:pt>
                <c:pt idx="22">
                  <c:v>39.846645355224609</c:v>
                </c:pt>
                <c:pt idx="23">
                  <c:v>82.516761779785156</c:v>
                </c:pt>
                <c:pt idx="24">
                  <c:v>61.941555023193359</c:v>
                </c:pt>
                <c:pt idx="25">
                  <c:v>50.791278839111328</c:v>
                </c:pt>
                <c:pt idx="26">
                  <c:v>37.883922576904297</c:v>
                </c:pt>
                <c:pt idx="27">
                  <c:v>19.1330680847168</c:v>
                </c:pt>
                <c:pt idx="28">
                  <c:v>55.476341247558587</c:v>
                </c:pt>
                <c:pt idx="29">
                  <c:v>43.833114624023438</c:v>
                </c:pt>
                <c:pt idx="30">
                  <c:v>34.902599334716797</c:v>
                </c:pt>
                <c:pt idx="31">
                  <c:v>42.296550750732422</c:v>
                </c:pt>
                <c:pt idx="32">
                  <c:v>46.661136627197273</c:v>
                </c:pt>
                <c:pt idx="33">
                  <c:v>75.83197021484375</c:v>
                </c:pt>
                <c:pt idx="34">
                  <c:v>35.116874694824219</c:v>
                </c:pt>
                <c:pt idx="35">
                  <c:v>80.977813720703125</c:v>
                </c:pt>
                <c:pt idx="36">
                  <c:v>41.396633148193359</c:v>
                </c:pt>
                <c:pt idx="37">
                  <c:v>53.856681823730469</c:v>
                </c:pt>
                <c:pt idx="38">
                  <c:v>20.68354415893555</c:v>
                </c:pt>
                <c:pt idx="39">
                  <c:v>48.413429260253913</c:v>
                </c:pt>
                <c:pt idx="40">
                  <c:v>75.443267822265625</c:v>
                </c:pt>
                <c:pt idx="41">
                  <c:v>20.397670745849609</c:v>
                </c:pt>
                <c:pt idx="42">
                  <c:v>37.111797332763672</c:v>
                </c:pt>
                <c:pt idx="43">
                  <c:v>48.325996398925781</c:v>
                </c:pt>
                <c:pt idx="44">
                  <c:v>51.879539489746087</c:v>
                </c:pt>
                <c:pt idx="45">
                  <c:v>58.419231414794922</c:v>
                </c:pt>
                <c:pt idx="46">
                  <c:v>26.869619369506839</c:v>
                </c:pt>
                <c:pt idx="47">
                  <c:v>72.496566772460938</c:v>
                </c:pt>
                <c:pt idx="48">
                  <c:v>50.070102691650391</c:v>
                </c:pt>
                <c:pt idx="49">
                  <c:v>61.752742767333977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7-493B-B680-A36F4BDF3CF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Observed (Lables)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Sheet1!$A$2:$A$51</c:f>
              <c:numCache>
                <c:formatCode>m/d/yyyy</c:formatCode>
                <c:ptCount val="50"/>
                <c:pt idx="0">
                  <c:v>41486</c:v>
                </c:pt>
                <c:pt idx="1">
                  <c:v>41517</c:v>
                </c:pt>
                <c:pt idx="2">
                  <c:v>41547</c:v>
                </c:pt>
                <c:pt idx="3">
                  <c:v>41578</c:v>
                </c:pt>
                <c:pt idx="4">
                  <c:v>41608</c:v>
                </c:pt>
                <c:pt idx="5">
                  <c:v>41639</c:v>
                </c:pt>
                <c:pt idx="6">
                  <c:v>41670</c:v>
                </c:pt>
                <c:pt idx="7">
                  <c:v>41698</c:v>
                </c:pt>
                <c:pt idx="8">
                  <c:v>41729</c:v>
                </c:pt>
                <c:pt idx="9">
                  <c:v>41759</c:v>
                </c:pt>
                <c:pt idx="10">
                  <c:v>41790</c:v>
                </c:pt>
                <c:pt idx="11">
                  <c:v>41820</c:v>
                </c:pt>
                <c:pt idx="12">
                  <c:v>41851</c:v>
                </c:pt>
                <c:pt idx="13">
                  <c:v>41882</c:v>
                </c:pt>
                <c:pt idx="14">
                  <c:v>41912</c:v>
                </c:pt>
                <c:pt idx="15">
                  <c:v>41943</c:v>
                </c:pt>
                <c:pt idx="16">
                  <c:v>41973</c:v>
                </c:pt>
                <c:pt idx="17">
                  <c:v>42004</c:v>
                </c:pt>
                <c:pt idx="18">
                  <c:v>42035</c:v>
                </c:pt>
                <c:pt idx="19">
                  <c:v>42063</c:v>
                </c:pt>
                <c:pt idx="20">
                  <c:v>42094</c:v>
                </c:pt>
                <c:pt idx="21">
                  <c:v>42124</c:v>
                </c:pt>
                <c:pt idx="22">
                  <c:v>42155</c:v>
                </c:pt>
                <c:pt idx="23">
                  <c:v>42185</c:v>
                </c:pt>
                <c:pt idx="24">
                  <c:v>42216</c:v>
                </c:pt>
                <c:pt idx="25">
                  <c:v>42247</c:v>
                </c:pt>
                <c:pt idx="26">
                  <c:v>42277</c:v>
                </c:pt>
                <c:pt idx="27">
                  <c:v>42308</c:v>
                </c:pt>
                <c:pt idx="28">
                  <c:v>42338</c:v>
                </c:pt>
                <c:pt idx="29">
                  <c:v>42369</c:v>
                </c:pt>
                <c:pt idx="30">
                  <c:v>42400</c:v>
                </c:pt>
                <c:pt idx="31">
                  <c:v>42429</c:v>
                </c:pt>
                <c:pt idx="32">
                  <c:v>42460</c:v>
                </c:pt>
                <c:pt idx="33">
                  <c:v>42490</c:v>
                </c:pt>
                <c:pt idx="34">
                  <c:v>42521</c:v>
                </c:pt>
                <c:pt idx="35">
                  <c:v>42551</c:v>
                </c:pt>
                <c:pt idx="36">
                  <c:v>42582</c:v>
                </c:pt>
                <c:pt idx="37">
                  <c:v>42613</c:v>
                </c:pt>
                <c:pt idx="38">
                  <c:v>42643</c:v>
                </c:pt>
                <c:pt idx="39">
                  <c:v>42674</c:v>
                </c:pt>
                <c:pt idx="40">
                  <c:v>42704</c:v>
                </c:pt>
                <c:pt idx="41">
                  <c:v>42735</c:v>
                </c:pt>
                <c:pt idx="42">
                  <c:v>42766</c:v>
                </c:pt>
                <c:pt idx="43">
                  <c:v>42794</c:v>
                </c:pt>
                <c:pt idx="44">
                  <c:v>42825</c:v>
                </c:pt>
                <c:pt idx="45">
                  <c:v>42855</c:v>
                </c:pt>
                <c:pt idx="46">
                  <c:v>42886</c:v>
                </c:pt>
                <c:pt idx="47">
                  <c:v>42916</c:v>
                </c:pt>
                <c:pt idx="48">
                  <c:v>42947</c:v>
                </c:pt>
                <c:pt idx="49">
                  <c:v>42978</c:v>
                </c:pt>
              </c:numCache>
            </c:numRef>
          </c:cat>
          <c:val>
            <c:numRef>
              <c:f>Sheet1!$C$2:$C$51</c:f>
              <c:numCache>
                <c:formatCode>General</c:formatCode>
                <c:ptCount val="50"/>
                <c:pt idx="0">
                  <c:v>39.200000000000003</c:v>
                </c:pt>
                <c:pt idx="1">
                  <c:v>77.36</c:v>
                </c:pt>
                <c:pt idx="2">
                  <c:v>39.92</c:v>
                </c:pt>
                <c:pt idx="3">
                  <c:v>97.3</c:v>
                </c:pt>
                <c:pt idx="4">
                  <c:v>31.82</c:v>
                </c:pt>
                <c:pt idx="5">
                  <c:v>59.66</c:v>
                </c:pt>
                <c:pt idx="6">
                  <c:v>15.66</c:v>
                </c:pt>
                <c:pt idx="7">
                  <c:v>12.26</c:v>
                </c:pt>
                <c:pt idx="8">
                  <c:v>29.06</c:v>
                </c:pt>
                <c:pt idx="9">
                  <c:v>12.22</c:v>
                </c:pt>
                <c:pt idx="10">
                  <c:v>28.26</c:v>
                </c:pt>
                <c:pt idx="11">
                  <c:v>81.400000000000006</c:v>
                </c:pt>
                <c:pt idx="12">
                  <c:v>55.6</c:v>
                </c:pt>
                <c:pt idx="13">
                  <c:v>119.1</c:v>
                </c:pt>
                <c:pt idx="14">
                  <c:v>76.5</c:v>
                </c:pt>
                <c:pt idx="15">
                  <c:v>43.3</c:v>
                </c:pt>
                <c:pt idx="16">
                  <c:v>36.299999999999997</c:v>
                </c:pt>
                <c:pt idx="17">
                  <c:v>69.2</c:v>
                </c:pt>
                <c:pt idx="18">
                  <c:v>56.72</c:v>
                </c:pt>
                <c:pt idx="19">
                  <c:v>62.9</c:v>
                </c:pt>
                <c:pt idx="20">
                  <c:v>48.96</c:v>
                </c:pt>
                <c:pt idx="21">
                  <c:v>56.8</c:v>
                </c:pt>
                <c:pt idx="22">
                  <c:v>34.72</c:v>
                </c:pt>
                <c:pt idx="23">
                  <c:v>81.48</c:v>
                </c:pt>
                <c:pt idx="24">
                  <c:v>77.680000000000007</c:v>
                </c:pt>
                <c:pt idx="25">
                  <c:v>45</c:v>
                </c:pt>
                <c:pt idx="26">
                  <c:v>40.9</c:v>
                </c:pt>
                <c:pt idx="27">
                  <c:v>29.9</c:v>
                </c:pt>
                <c:pt idx="28">
                  <c:v>55.16</c:v>
                </c:pt>
                <c:pt idx="29">
                  <c:v>38.96</c:v>
                </c:pt>
                <c:pt idx="30">
                  <c:v>41.6</c:v>
                </c:pt>
                <c:pt idx="31">
                  <c:v>58.16</c:v>
                </c:pt>
                <c:pt idx="32">
                  <c:v>47.02</c:v>
                </c:pt>
                <c:pt idx="33">
                  <c:v>69.56</c:v>
                </c:pt>
                <c:pt idx="34">
                  <c:v>30.76</c:v>
                </c:pt>
                <c:pt idx="35">
                  <c:v>75.36</c:v>
                </c:pt>
                <c:pt idx="36">
                  <c:v>71.099999999999994</c:v>
                </c:pt>
                <c:pt idx="37">
                  <c:v>52.32</c:v>
                </c:pt>
                <c:pt idx="38">
                  <c:v>21.52</c:v>
                </c:pt>
                <c:pt idx="39">
                  <c:v>38.92</c:v>
                </c:pt>
                <c:pt idx="40">
                  <c:v>70.92</c:v>
                </c:pt>
                <c:pt idx="41">
                  <c:v>25.32</c:v>
                </c:pt>
                <c:pt idx="42">
                  <c:v>41.06</c:v>
                </c:pt>
                <c:pt idx="43">
                  <c:v>53.3</c:v>
                </c:pt>
                <c:pt idx="44">
                  <c:v>56.06</c:v>
                </c:pt>
                <c:pt idx="45">
                  <c:v>71.260000000000005</c:v>
                </c:pt>
                <c:pt idx="46">
                  <c:v>22.52</c:v>
                </c:pt>
                <c:pt idx="47">
                  <c:v>54.72</c:v>
                </c:pt>
                <c:pt idx="48">
                  <c:v>48.16</c:v>
                </c:pt>
                <c:pt idx="49">
                  <c:v>55.56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7-493B-B680-A36F4BDF3CF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260047"/>
        <c:axId val="1547258799"/>
      </c:lineChart>
      <c:dateAx>
        <c:axId val="154726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7258799"/>
        <c:crosses val="autoZero"/>
        <c:auto val="1"/>
        <c:lblOffset val="100"/>
        <c:baseTimeUnit val="months"/>
      </c:dateAx>
      <c:valAx>
        <c:axId val="154725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PERCIPITATION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47260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dTable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legendEntry>
      <c:layout>
        <c:manualLayout>
          <c:xMode val="edge"/>
          <c:yMode val="edge"/>
          <c:x val="0.35045475293849138"/>
          <c:y val="0.93459686436572609"/>
          <c:w val="0.38459774049982881"/>
          <c:h val="4.2654322732214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5</xdr:row>
      <xdr:rowOff>80962</xdr:rowOff>
    </xdr:from>
    <xdr:to>
      <xdr:col>18</xdr:col>
      <xdr:colOff>523875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77CD0-2618-4754-9213-4A622F0F5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U16" sqref="U16"/>
    </sheetView>
  </sheetViews>
  <sheetFormatPr defaultRowHeight="15" x14ac:dyDescent="0.25"/>
  <cols>
    <col min="1" max="1" width="13.42578125" style="1" customWidth="1"/>
    <col min="2" max="2" width="15.28515625" style="1" customWidth="1"/>
    <col min="3" max="3" width="19.5703125" style="1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2">
        <v>41486</v>
      </c>
      <c r="B2" s="1">
        <v>58.527828216552727</v>
      </c>
      <c r="C2" s="1">
        <v>39.200000000000003</v>
      </c>
    </row>
    <row r="3" spans="1:3" x14ac:dyDescent="0.25">
      <c r="A3" s="2">
        <v>41517</v>
      </c>
      <c r="B3" s="1">
        <v>102.3428955078125</v>
      </c>
      <c r="C3" s="1">
        <v>77.36</v>
      </c>
    </row>
    <row r="4" spans="1:3" x14ac:dyDescent="0.25">
      <c r="A4" s="2">
        <v>41547</v>
      </c>
      <c r="B4" s="1">
        <v>44.687397003173828</v>
      </c>
      <c r="C4" s="1">
        <v>39.92</v>
      </c>
    </row>
    <row r="5" spans="1:3" x14ac:dyDescent="0.25">
      <c r="A5" s="2">
        <v>41578</v>
      </c>
      <c r="B5" s="1">
        <v>125.6846923828125</v>
      </c>
      <c r="C5" s="1">
        <v>97.3</v>
      </c>
    </row>
    <row r="6" spans="1:3" x14ac:dyDescent="0.25">
      <c r="A6" s="2">
        <v>41608</v>
      </c>
      <c r="B6" s="1">
        <v>37.174263000488281</v>
      </c>
      <c r="C6" s="1">
        <v>31.82</v>
      </c>
    </row>
    <row r="7" spans="1:3" x14ac:dyDescent="0.25">
      <c r="A7" s="2">
        <v>41639</v>
      </c>
      <c r="B7" s="1">
        <v>46.762042999267578</v>
      </c>
      <c r="C7" s="1">
        <v>59.66</v>
      </c>
    </row>
    <row r="8" spans="1:3" x14ac:dyDescent="0.25">
      <c r="A8" s="2">
        <v>41670</v>
      </c>
      <c r="B8" s="1">
        <v>17.857421875</v>
      </c>
      <c r="C8" s="1">
        <v>15.66</v>
      </c>
    </row>
    <row r="9" spans="1:3" x14ac:dyDescent="0.25">
      <c r="A9" s="2">
        <v>41698</v>
      </c>
      <c r="B9" s="1">
        <v>20.49857330322266</v>
      </c>
      <c r="C9" s="1">
        <v>12.26</v>
      </c>
    </row>
    <row r="10" spans="1:3" x14ac:dyDescent="0.25">
      <c r="A10" s="2">
        <v>41729</v>
      </c>
      <c r="B10" s="1">
        <v>21.59739875793457</v>
      </c>
      <c r="C10" s="1">
        <v>29.06</v>
      </c>
    </row>
    <row r="11" spans="1:3" x14ac:dyDescent="0.25">
      <c r="A11" s="2">
        <v>41759</v>
      </c>
      <c r="B11" s="1">
        <v>12.22437953948975</v>
      </c>
      <c r="C11" s="1">
        <v>12.22</v>
      </c>
    </row>
    <row r="12" spans="1:3" x14ac:dyDescent="0.25">
      <c r="A12" s="2">
        <v>41790</v>
      </c>
      <c r="B12" s="1">
        <v>53.7447509765625</v>
      </c>
      <c r="C12" s="1">
        <v>28.26</v>
      </c>
    </row>
    <row r="13" spans="1:3" x14ac:dyDescent="0.25">
      <c r="A13" s="2">
        <v>41820</v>
      </c>
      <c r="B13" s="1">
        <v>85.982398986816406</v>
      </c>
      <c r="C13" s="1">
        <v>81.400000000000006</v>
      </c>
    </row>
    <row r="14" spans="1:3" x14ac:dyDescent="0.25">
      <c r="A14" s="2">
        <v>41851</v>
      </c>
      <c r="B14" s="1">
        <v>39.427677154541023</v>
      </c>
      <c r="C14" s="1">
        <v>55.6</v>
      </c>
    </row>
    <row r="15" spans="1:3" x14ac:dyDescent="0.25">
      <c r="A15" s="2">
        <v>41882</v>
      </c>
      <c r="B15" s="1">
        <v>92.210723876953125</v>
      </c>
      <c r="C15" s="1">
        <v>119.1</v>
      </c>
    </row>
    <row r="16" spans="1:3" x14ac:dyDescent="0.25">
      <c r="A16" s="2">
        <v>41912</v>
      </c>
      <c r="B16" s="1">
        <v>54.265544891357422</v>
      </c>
      <c r="C16" s="1">
        <v>76.5</v>
      </c>
    </row>
    <row r="17" spans="1:3" x14ac:dyDescent="0.25">
      <c r="A17" s="2">
        <v>41943</v>
      </c>
      <c r="B17" s="1">
        <v>45.165447235107422</v>
      </c>
      <c r="C17" s="1">
        <v>43.3</v>
      </c>
    </row>
    <row r="18" spans="1:3" x14ac:dyDescent="0.25">
      <c r="A18" s="2">
        <v>41973</v>
      </c>
      <c r="B18" s="1">
        <v>33.019153594970703</v>
      </c>
      <c r="C18" s="1">
        <v>36.299999999999997</v>
      </c>
    </row>
    <row r="19" spans="1:3" x14ac:dyDescent="0.25">
      <c r="A19" s="2">
        <v>42004</v>
      </c>
      <c r="B19" s="1">
        <v>63.619838714599609</v>
      </c>
      <c r="C19" s="1">
        <v>69.2</v>
      </c>
    </row>
    <row r="20" spans="1:3" x14ac:dyDescent="0.25">
      <c r="A20" s="2">
        <v>42035</v>
      </c>
      <c r="B20" s="1">
        <v>48.768028259277337</v>
      </c>
      <c r="C20" s="1">
        <v>56.72</v>
      </c>
    </row>
    <row r="21" spans="1:3" x14ac:dyDescent="0.25">
      <c r="A21" s="2">
        <v>42063</v>
      </c>
      <c r="B21" s="1">
        <v>55.397071838378913</v>
      </c>
      <c r="C21" s="1">
        <v>62.9</v>
      </c>
    </row>
    <row r="22" spans="1:3" x14ac:dyDescent="0.25">
      <c r="A22" s="2">
        <v>42094</v>
      </c>
      <c r="B22" s="1">
        <v>37.036357879638672</v>
      </c>
      <c r="C22" s="1">
        <v>48.96</v>
      </c>
    </row>
    <row r="23" spans="1:3" x14ac:dyDescent="0.25">
      <c r="A23" s="2">
        <v>42124</v>
      </c>
      <c r="B23" s="1">
        <v>60.582801818847663</v>
      </c>
      <c r="C23" s="1">
        <v>56.8</v>
      </c>
    </row>
    <row r="24" spans="1:3" x14ac:dyDescent="0.25">
      <c r="A24" s="2">
        <v>42155</v>
      </c>
      <c r="B24" s="1">
        <v>39.846645355224609</v>
      </c>
      <c r="C24" s="1">
        <v>34.72</v>
      </c>
    </row>
    <row r="25" spans="1:3" x14ac:dyDescent="0.25">
      <c r="A25" s="2">
        <v>42185</v>
      </c>
      <c r="B25" s="1">
        <v>82.516761779785156</v>
      </c>
      <c r="C25" s="1">
        <v>81.48</v>
      </c>
    </row>
    <row r="26" spans="1:3" x14ac:dyDescent="0.25">
      <c r="A26" s="2">
        <v>42216</v>
      </c>
      <c r="B26" s="1">
        <v>61.941555023193359</v>
      </c>
      <c r="C26" s="1">
        <v>77.680000000000007</v>
      </c>
    </row>
    <row r="27" spans="1:3" x14ac:dyDescent="0.25">
      <c r="A27" s="2">
        <v>42247</v>
      </c>
      <c r="B27" s="1">
        <v>50.791278839111328</v>
      </c>
      <c r="C27" s="1">
        <v>45</v>
      </c>
    </row>
    <row r="28" spans="1:3" x14ac:dyDescent="0.25">
      <c r="A28" s="2">
        <v>42277</v>
      </c>
      <c r="B28" s="1">
        <v>37.883922576904297</v>
      </c>
      <c r="C28" s="1">
        <v>40.9</v>
      </c>
    </row>
    <row r="29" spans="1:3" x14ac:dyDescent="0.25">
      <c r="A29" s="2">
        <v>42308</v>
      </c>
      <c r="B29" s="1">
        <v>19.1330680847168</v>
      </c>
      <c r="C29" s="1">
        <v>29.9</v>
      </c>
    </row>
    <row r="30" spans="1:3" x14ac:dyDescent="0.25">
      <c r="A30" s="2">
        <v>42338</v>
      </c>
      <c r="B30" s="1">
        <v>55.476341247558587</v>
      </c>
      <c r="C30" s="1">
        <v>55.16</v>
      </c>
    </row>
    <row r="31" spans="1:3" x14ac:dyDescent="0.25">
      <c r="A31" s="2">
        <v>42369</v>
      </c>
      <c r="B31" s="1">
        <v>43.833114624023438</v>
      </c>
      <c r="C31" s="1">
        <v>38.96</v>
      </c>
    </row>
    <row r="32" spans="1:3" x14ac:dyDescent="0.25">
      <c r="A32" s="2">
        <v>42400</v>
      </c>
      <c r="B32" s="1">
        <v>34.902599334716797</v>
      </c>
      <c r="C32" s="1">
        <v>41.6</v>
      </c>
    </row>
    <row r="33" spans="1:3" x14ac:dyDescent="0.25">
      <c r="A33" s="2">
        <v>42429</v>
      </c>
      <c r="B33" s="1">
        <v>42.296550750732422</v>
      </c>
      <c r="C33" s="1">
        <v>58.16</v>
      </c>
    </row>
    <row r="34" spans="1:3" x14ac:dyDescent="0.25">
      <c r="A34" s="2">
        <v>42460</v>
      </c>
      <c r="B34" s="1">
        <v>46.661136627197273</v>
      </c>
      <c r="C34" s="1">
        <v>47.02</v>
      </c>
    </row>
    <row r="35" spans="1:3" x14ac:dyDescent="0.25">
      <c r="A35" s="2">
        <v>42490</v>
      </c>
      <c r="B35" s="1">
        <v>75.83197021484375</v>
      </c>
      <c r="C35" s="1">
        <v>69.56</v>
      </c>
    </row>
    <row r="36" spans="1:3" x14ac:dyDescent="0.25">
      <c r="A36" s="2">
        <v>42521</v>
      </c>
      <c r="B36" s="1">
        <v>35.116874694824219</v>
      </c>
      <c r="C36" s="1">
        <v>30.76</v>
      </c>
    </row>
    <row r="37" spans="1:3" x14ac:dyDescent="0.25">
      <c r="A37" s="2">
        <v>42551</v>
      </c>
      <c r="B37" s="1">
        <v>80.977813720703125</v>
      </c>
      <c r="C37" s="1">
        <v>75.36</v>
      </c>
    </row>
    <row r="38" spans="1:3" x14ac:dyDescent="0.25">
      <c r="A38" s="2">
        <v>42582</v>
      </c>
      <c r="B38" s="1">
        <v>41.396633148193359</v>
      </c>
      <c r="C38" s="1">
        <v>71.099999999999994</v>
      </c>
    </row>
    <row r="39" spans="1:3" x14ac:dyDescent="0.25">
      <c r="A39" s="2">
        <v>42613</v>
      </c>
      <c r="B39" s="1">
        <v>53.856681823730469</v>
      </c>
      <c r="C39" s="1">
        <v>52.32</v>
      </c>
    </row>
    <row r="40" spans="1:3" x14ac:dyDescent="0.25">
      <c r="A40" s="2">
        <v>42643</v>
      </c>
      <c r="B40" s="1">
        <v>20.68354415893555</v>
      </c>
      <c r="C40" s="1">
        <v>21.52</v>
      </c>
    </row>
    <row r="41" spans="1:3" x14ac:dyDescent="0.25">
      <c r="A41" s="2">
        <v>42674</v>
      </c>
      <c r="B41" s="1">
        <v>48.413429260253913</v>
      </c>
      <c r="C41" s="1">
        <v>38.92</v>
      </c>
    </row>
    <row r="42" spans="1:3" x14ac:dyDescent="0.25">
      <c r="A42" s="2">
        <v>42704</v>
      </c>
      <c r="B42" s="1">
        <v>75.443267822265625</v>
      </c>
      <c r="C42" s="1">
        <v>70.92</v>
      </c>
    </row>
    <row r="43" spans="1:3" x14ac:dyDescent="0.25">
      <c r="A43" s="2">
        <v>42735</v>
      </c>
      <c r="B43" s="1">
        <v>20.397670745849609</v>
      </c>
      <c r="C43" s="1">
        <v>25.32</v>
      </c>
    </row>
    <row r="44" spans="1:3" x14ac:dyDescent="0.25">
      <c r="A44" s="2">
        <v>42766</v>
      </c>
      <c r="B44" s="1">
        <v>37.111797332763672</v>
      </c>
      <c r="C44" s="1">
        <v>41.06</v>
      </c>
    </row>
    <row r="45" spans="1:3" x14ac:dyDescent="0.25">
      <c r="A45" s="2">
        <v>42794</v>
      </c>
      <c r="B45" s="1">
        <v>48.325996398925781</v>
      </c>
      <c r="C45" s="1">
        <v>53.3</v>
      </c>
    </row>
    <row r="46" spans="1:3" x14ac:dyDescent="0.25">
      <c r="A46" s="2">
        <v>42825</v>
      </c>
      <c r="B46" s="1">
        <v>51.879539489746087</v>
      </c>
      <c r="C46" s="1">
        <v>56.06</v>
      </c>
    </row>
    <row r="47" spans="1:3" x14ac:dyDescent="0.25">
      <c r="A47" s="2">
        <v>42855</v>
      </c>
      <c r="B47" s="1">
        <v>58.419231414794922</v>
      </c>
      <c r="C47" s="1">
        <v>71.260000000000005</v>
      </c>
    </row>
    <row r="48" spans="1:3" x14ac:dyDescent="0.25">
      <c r="A48" s="2">
        <v>42886</v>
      </c>
      <c r="B48" s="1">
        <v>26.869619369506839</v>
      </c>
      <c r="C48" s="1">
        <v>22.52</v>
      </c>
    </row>
    <row r="49" spans="1:3" x14ac:dyDescent="0.25">
      <c r="A49" s="2">
        <v>42916</v>
      </c>
      <c r="B49" s="1">
        <v>72.496566772460938</v>
      </c>
      <c r="C49" s="1">
        <v>54.72</v>
      </c>
    </row>
    <row r="50" spans="1:3" x14ac:dyDescent="0.25">
      <c r="A50" s="2">
        <v>42947</v>
      </c>
      <c r="B50" s="1">
        <v>50.070102691650391</v>
      </c>
      <c r="C50" s="1">
        <v>48.16</v>
      </c>
    </row>
    <row r="51" spans="1:3" x14ac:dyDescent="0.25">
      <c r="A51" s="2">
        <v>42978</v>
      </c>
      <c r="B51" s="1">
        <v>61.752742767333977</v>
      </c>
      <c r="C51" s="1">
        <v>55.56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2021-03-28T14:30:45Z</dcterms:created>
  <dcterms:modified xsi:type="dcterms:W3CDTF">2021-03-28T17:01:20Z</dcterms:modified>
</cp:coreProperties>
</file>