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dra Kanth\Downloads\CodeBasics - Data Analystics\Excel\projects\"/>
    </mc:Choice>
  </mc:AlternateContent>
  <xr:revisionPtr revIDLastSave="0" documentId="8_{21BEA300-63F5-4373-8ACE-9E13E610CAB2}" xr6:coauthVersionLast="47" xr6:coauthVersionMax="47" xr10:uidLastSave="{00000000-0000-0000-0000-000000000000}"/>
  <bookViews>
    <workbookView xWindow="-110" yWindow="-110" windowWidth="19420" windowHeight="10300" xr2:uid="{9223F879-3EA7-4D60-BB71-47D30E972E4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<sst xmlns="http://schemas.openxmlformats.org/spreadsheetml/2006/main" count="18" uniqueCount="18">
  <si>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Crietria</t>
  </si>
  <si>
    <t>Spacer</t>
  </si>
  <si>
    <t>Project Mojo</t>
  </si>
  <si>
    <t>AU Expansion</t>
  </si>
  <si>
    <t>DB Integration</t>
  </si>
  <si>
    <t>Employee Index</t>
  </si>
  <si>
    <t>Project 777</t>
  </si>
  <si>
    <t>Project 10 D</t>
  </si>
  <si>
    <t>Project WK</t>
  </si>
  <si>
    <t>Feasibility</t>
  </si>
  <si>
    <t>Impact</t>
  </si>
  <si>
    <t>Size</t>
  </si>
  <si>
    <t>Must</t>
  </si>
  <si>
    <t>later</t>
  </si>
  <si>
    <t>Prefer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</si>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</sst>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1"/>
      <color theme="1" tint="0.34998626667073579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0" fontId="4" fillId="4" borderId="0" xfId="0" applyFont="1" applyFill="1" applyAlignment="1">
      <alignment horizontal="left" vertical="top" textRotation="255" indent="3"/>
    </xf>
    <xf numFmtId="0" fontId="4" fillId="4" borderId="0" xfId="0" applyFont="1" applyFill="1" applyAlignment="1">
      <alignment horizontal="right" vertical="center" indent="8"/>
    </xf>
    <xf numFmtId="0" fontId="4" fillId="4" borderId="0" xfId="0" applyFont="1" applyFill="1" applyAlignment="1">
      <alignment horizontal="right" vertical="center" indent="8"/>
    </xf>
    <xf numFmtId="0" fontId="0" fillId="4" borderId="0" xfId="0" applyFill="1"/>
  </cellXfs>
  <cellStyles count="1">
    <cellStyle name="Normal" xfId="0" builtinId="0"/>
  </cellStyles>
  <dxfs count="11"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center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  <alignment horizontal="left" vertical="bottom" textRotation="0" wrapText="0" relativeIndent="1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ont>
        <strike val="0"/>
        <outline val="0"/>
        <shadow val="0"/>
        <u val="none"/>
        <vertAlign val="baseline"/>
        <color theme="1" tint="0.34998626667073579"/>
      </font>
    </dxf>
    <dxf>
      <font>
        <b/>
        <strike val="0"/>
        <outline val="0"/>
        <shadow val="0"/>
        <u val="none"/>
        <vertAlign val="baseline"/>
        <color theme="0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FB63CBE5-D704-4E9C-BAB8-CA089082B7E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053868266466689E-2"/>
          <c:y val="2.9953759120045324E-2"/>
          <c:w val="0.89816220466426766"/>
          <c:h val="0.91523209598800148"/>
        </c:manualLayout>
      </c:layout>
      <c:bubbleChart>
        <c:varyColors val="0"/>
        <c:ser>
          <c:idx val="0"/>
          <c:order val="0"/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8CE-4C6B-B063-1220F71172F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8CE-4C6B-B063-1220F71172F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8CE-4C6B-B063-1220F71172F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8CE-4C6B-B063-1220F71172F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8CE-4C6B-B063-1220F71172F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8CE-4C6B-B063-1220F71172F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8CE-4C6B-B063-1220F71172F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DF3EFEF-4F92-4280-98C5-7736181CB15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A8CE-4C6B-B063-1220F71172F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DE5EBCE-3B31-49FA-A19C-C395B87F5A6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8CE-4C6B-B063-1220F71172F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954669C-5416-4DDC-BF53-949C17F8D348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8CE-4C6B-B063-1220F71172F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1CF8212-6F75-42C7-8660-D27F172C503F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8CE-4C6B-B063-1220F71172F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FE5C67D-E320-49A9-96B1-B81FC9F2A1BC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A8CE-4C6B-B063-1220F71172F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5C073DE-A55F-440D-B957-181F22799074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8CE-4C6B-B063-1220F71172F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06EB47D-CE87-44C5-8A6E-A00089A64E9E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8CE-4C6B-B063-1220F71172F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3B9DFEB-5FD9-4B7D-AD4B-CDF28C1915CA}" type="CELLRANGE">
                      <a:rPr lang="en-IN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8CE-4C6B-B063-1220F71172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'[1]Project Priority Matrix'!$C$35:$J$35</c:f>
              <c:numCache>
                <c:formatCode>General</c:formatCode>
                <c:ptCount val="8"/>
                <c:pt idx="0">
                  <c:v>3</c:v>
                </c:pt>
                <c:pt idx="1">
                  <c:v>9</c:v>
                </c:pt>
                <c:pt idx="2">
                  <c:v>7</c:v>
                </c:pt>
                <c:pt idx="3">
                  <c:v>5</c:v>
                </c:pt>
                <c:pt idx="4">
                  <c:v>7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</c:numCache>
            </c:numRef>
          </c:xVal>
          <c:yVal>
            <c:numRef>
              <c:f>'[1]Project Priority Matrix'!$C$36:$J$36</c:f>
              <c:numCache>
                <c:formatCode>General</c:formatCode>
                <c:ptCount val="8"/>
                <c:pt idx="0">
                  <c:v>10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2</c:v>
                </c:pt>
                <c:pt idx="5">
                  <c:v>3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bubbleSize>
            <c:numRef>
              <c:f>'[1]Project Priority Matrix'!$C$37:$J$37</c:f>
              <c:numCache>
                <c:formatCode>General</c:formatCode>
                <c:ptCount val="8"/>
                <c:pt idx="0">
                  <c:v>7</c:v>
                </c:pt>
                <c:pt idx="1">
                  <c:v>5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3</c:v>
                </c:pt>
                <c:pt idx="7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'[1]Project Priority Matrix'!$C$34:$J$34</c15:f>
                <c15:dlblRangeCache>
                  <c:ptCount val="8"/>
                  <c:pt idx="0">
                    <c:v>Spacer</c:v>
                  </c:pt>
                  <c:pt idx="1">
                    <c:v>Project Mojo</c:v>
                  </c:pt>
                  <c:pt idx="2">
                    <c:v>AU Expansion</c:v>
                  </c:pt>
                  <c:pt idx="3">
                    <c:v>DB Integration</c:v>
                  </c:pt>
                  <c:pt idx="4">
                    <c:v>Employee Index</c:v>
                  </c:pt>
                  <c:pt idx="5">
                    <c:v>Project 777</c:v>
                  </c:pt>
                  <c:pt idx="6">
                    <c:v>Project 10 D</c:v>
                  </c:pt>
                  <c:pt idx="7">
                    <c:v>Project WK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F-A8CE-4C6B-B063-1220F71172F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171759376"/>
        <c:axId val="718879616"/>
      </c:bubbleChart>
      <c:valAx>
        <c:axId val="117175937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79616"/>
        <c:crossesAt val="5"/>
        <c:crossBetween val="midCat"/>
        <c:majorUnit val="5"/>
      </c:valAx>
      <c:valAx>
        <c:axId val="718879616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59376"/>
        <c:crossesAt val="0"/>
        <c:crossBetween val="midCat"/>
        <c:majorUnit val="5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127000</xdr:colOff>
      <xdr:row>3</xdr:row>
      <xdr:rowOff>57151</xdr:rowOff>
    </xdr:from>
    <xdr:to>
      <xdr:col>11</xdr:col>
      <xdr:colOff>450850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9F58ED-9E03-4D44-9124-D153ED14D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ndra%20Kanth\Downloads\CodeBasics%20-%20Data%20Analystics\Excel\projects\Prioritize%20your%20projects.xlsx" TargetMode="External"/><Relationship Id="rId1" Type="http://schemas.openxmlformats.org/officeDocument/2006/relationships/externalLinkPath" Target="Prioritize%20your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ject Priority Matrix"/>
    </sheetNames>
    <sheetDataSet>
      <sheetData sheetId="0">
        <row r="34">
          <cell r="C34" t="str">
            <v>Spacer</v>
          </cell>
          <cell r="D34" t="str">
            <v>Project Mojo</v>
          </cell>
          <cell r="E34" t="str">
            <v>AU Expansion</v>
          </cell>
          <cell r="F34" t="str">
            <v>DB Integration</v>
          </cell>
          <cell r="G34" t="str">
            <v>Employee Index</v>
          </cell>
          <cell r="H34" t="str">
            <v>Project 777</v>
          </cell>
          <cell r="I34" t="str">
            <v>Project 10 D</v>
          </cell>
          <cell r="J34" t="str">
            <v>Project WK</v>
          </cell>
        </row>
        <row r="35">
          <cell r="C35">
            <v>3</v>
          </cell>
          <cell r="D35">
            <v>9</v>
          </cell>
          <cell r="E35">
            <v>7</v>
          </cell>
          <cell r="F35">
            <v>5</v>
          </cell>
          <cell r="G35">
            <v>7</v>
          </cell>
          <cell r="H35">
            <v>4</v>
          </cell>
          <cell r="I35">
            <v>6</v>
          </cell>
          <cell r="J35">
            <v>9</v>
          </cell>
        </row>
        <row r="36">
          <cell r="C36">
            <v>10</v>
          </cell>
          <cell r="D36">
            <v>2</v>
          </cell>
          <cell r="E36">
            <v>4</v>
          </cell>
          <cell r="F36">
            <v>6</v>
          </cell>
          <cell r="G36">
            <v>2</v>
          </cell>
          <cell r="H36">
            <v>3</v>
          </cell>
          <cell r="I36">
            <v>7</v>
          </cell>
          <cell r="J36">
            <v>7</v>
          </cell>
        </row>
        <row r="37">
          <cell r="C37">
            <v>7</v>
          </cell>
          <cell r="D37">
            <v>5</v>
          </cell>
          <cell r="E37">
            <v>3</v>
          </cell>
          <cell r="F37">
            <v>7</v>
          </cell>
          <cell r="G37">
            <v>4</v>
          </cell>
          <cell r="H37">
            <v>7</v>
          </cell>
          <cell r="I37">
            <v>3</v>
          </cell>
          <cell r="J37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92045A-9F32-40BF-8337-F7CA2348E0DE}" name="Proejcts" displayName="Proejcts" ref="E31:M34" totalsRowShown="0" headerRowDxfId="10" dataDxfId="9">
  <autoFilter ref="E31:M34" xr:uid="{7492045A-9F32-40BF-8337-F7CA2348E0DE}"/>
  <tableColumns count="9">
    <tableColumn id="16" xr3:uid="{2EBFF797-0E53-4852-822E-2A37D6AB2B2E}" name="Crietria" dataDxfId="8"/>
    <tableColumn id="1" xr3:uid="{B3A47D9B-CBEC-4426-908C-BD734FE770C9}" name="Spacer" dataDxfId="0"/>
    <tableColumn id="2" xr3:uid="{A5B19DFB-1444-470F-AFAF-1E81B70ABF9E}" name="Project Mojo" dataDxfId="7"/>
    <tableColumn id="3" xr3:uid="{9D4C14E4-37EA-45CE-A0B7-6EA0DBAB63A1}" name="AU Expansion" dataDxfId="6"/>
    <tableColumn id="4" xr3:uid="{B7406584-9628-415D-9121-6A751B6ABF85}" name="DB Integration" dataDxfId="5"/>
    <tableColumn id="5" xr3:uid="{40B484FA-FA20-4B64-B31C-BB14D6876462}" name="Employee Index" dataDxfId="4"/>
    <tableColumn id="6" xr3:uid="{F5A243B3-A4A5-4335-8C61-8858506D8FC6}" name="Project 777" dataDxfId="3"/>
    <tableColumn id="7" xr3:uid="{80B14121-FCC4-4D9F-8863-BE7CBCB8C8DB}" name="Project 10 D" dataDxfId="2"/>
    <tableColumn id="8" xr3:uid="{07486CC9-7997-4539-A37D-1A46B25A71D7}" name="Project WK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9572-D014-4AFB-AFBE-DDFEAA76BE41}">
  <dimension ref="D3:O34"/>
  <sheetViews>
    <sheetView showGridLines="0" showRowColHeaders="0" tabSelected="1" zoomScale="60" workbookViewId="0">
      <selection activeCell="N13" sqref="N13"/>
    </sheetView>
  </sheetViews>
  <sheetFormatPr defaultRowHeight="14.5" x14ac:dyDescent="0.35"/>
  <sheetData>
    <row r="3" spans="4:4" ht="14.5" customHeight="1" x14ac:dyDescent="0.35">
      <c r="D3" s="6" t="s">
        <v>12</v>
      </c>
    </row>
    <row r="4" spans="4:4" x14ac:dyDescent="0.35">
      <c r="D4" s="6"/>
    </row>
    <row r="5" spans="4:4" x14ac:dyDescent="0.35">
      <c r="D5" s="6"/>
    </row>
    <row r="6" spans="4:4" x14ac:dyDescent="0.35">
      <c r="D6" s="6"/>
    </row>
    <row r="7" spans="4:4" x14ac:dyDescent="0.35">
      <c r="D7" s="6"/>
    </row>
    <row r="8" spans="4:4" x14ac:dyDescent="0.35">
      <c r="D8" s="6"/>
    </row>
    <row r="9" spans="4:4" x14ac:dyDescent="0.35">
      <c r="D9" s="6"/>
    </row>
    <row r="10" spans="4:4" ht="14.5" customHeight="1" x14ac:dyDescent="0.35">
      <c r="D10" s="6" t="s">
        <v>14</v>
      </c>
    </row>
    <row r="11" spans="4:4" x14ac:dyDescent="0.35">
      <c r="D11" s="6"/>
    </row>
    <row r="12" spans="4:4" x14ac:dyDescent="0.35">
      <c r="D12" s="6"/>
    </row>
    <row r="13" spans="4:4" x14ac:dyDescent="0.35">
      <c r="D13" s="6"/>
    </row>
    <row r="14" spans="4:4" x14ac:dyDescent="0.35">
      <c r="D14" s="6"/>
    </row>
    <row r="15" spans="4:4" x14ac:dyDescent="0.35">
      <c r="D15" s="6"/>
    </row>
    <row r="16" spans="4:4" x14ac:dyDescent="0.35">
      <c r="D16" s="6"/>
    </row>
    <row r="17" spans="4:15" x14ac:dyDescent="0.35">
      <c r="D17" s="6"/>
    </row>
    <row r="18" spans="4:15" x14ac:dyDescent="0.35">
      <c r="D18" s="6"/>
    </row>
    <row r="19" spans="4:15" ht="14.5" customHeight="1" x14ac:dyDescent="0.35">
      <c r="D19" s="6" t="s">
        <v>13</v>
      </c>
    </row>
    <row r="20" spans="4:15" ht="14.5" customHeight="1" x14ac:dyDescent="0.35">
      <c r="D20" s="6"/>
    </row>
    <row r="21" spans="4:15" x14ac:dyDescent="0.35">
      <c r="D21" s="6"/>
    </row>
    <row r="22" spans="4:15" x14ac:dyDescent="0.35">
      <c r="D22" s="6"/>
    </row>
    <row r="23" spans="4:15" x14ac:dyDescent="0.35">
      <c r="D23" s="6"/>
      <c r="F23" s="3"/>
      <c r="G23" s="3"/>
      <c r="H23" s="3"/>
      <c r="I23" s="3"/>
      <c r="J23" s="3"/>
      <c r="K23" s="3"/>
      <c r="L23" s="9"/>
      <c r="M23" s="9"/>
      <c r="N23" s="9"/>
      <c r="O23" s="9"/>
    </row>
    <row r="24" spans="4:15" x14ac:dyDescent="0.35">
      <c r="D24" s="6"/>
      <c r="N24" s="9"/>
    </row>
    <row r="25" spans="4:15" x14ac:dyDescent="0.35">
      <c r="D25" s="6"/>
    </row>
    <row r="27" spans="4:15" x14ac:dyDescent="0.35">
      <c r="E27" s="7" t="s">
        <v>15</v>
      </c>
      <c r="F27" s="7"/>
      <c r="G27" s="7" t="s">
        <v>16</v>
      </c>
      <c r="H27" s="7"/>
      <c r="I27" s="8"/>
      <c r="J27" s="7" t="s">
        <v>17</v>
      </c>
      <c r="K27" s="7"/>
    </row>
    <row r="31" spans="4:15" x14ac:dyDescent="0.35">
      <c r="E31" s="1" t="s">
        <v>0</v>
      </c>
      <c r="F31" s="2" t="s">
        <v>1</v>
      </c>
      <c r="G31" s="2" t="s">
        <v>2</v>
      </c>
      <c r="H31" s="2" t="s">
        <v>3</v>
      </c>
      <c r="I31" s="2" t="s">
        <v>4</v>
      </c>
      <c r="J31" s="2" t="s">
        <v>5</v>
      </c>
      <c r="K31" s="2" t="s">
        <v>6</v>
      </c>
      <c r="L31" s="2" t="s">
        <v>7</v>
      </c>
      <c r="M31" s="2" t="s">
        <v>8</v>
      </c>
      <c r="N31" s="3"/>
    </row>
    <row r="32" spans="4:15" x14ac:dyDescent="0.35">
      <c r="E32" s="4" t="s">
        <v>9</v>
      </c>
      <c r="F32" s="5">
        <v>3</v>
      </c>
      <c r="G32" s="5">
        <v>9</v>
      </c>
      <c r="H32" s="5">
        <v>7</v>
      </c>
      <c r="I32" s="5">
        <v>5</v>
      </c>
      <c r="J32" s="5">
        <v>7</v>
      </c>
      <c r="K32" s="5">
        <v>4</v>
      </c>
      <c r="L32" s="5">
        <v>6</v>
      </c>
      <c r="M32" s="5">
        <v>9</v>
      </c>
      <c r="N32" s="3"/>
    </row>
    <row r="33" spans="5:14" x14ac:dyDescent="0.35">
      <c r="E33" s="4" t="s">
        <v>10</v>
      </c>
      <c r="F33" s="5">
        <v>10</v>
      </c>
      <c r="G33" s="5">
        <v>2</v>
      </c>
      <c r="H33" s="5">
        <v>4</v>
      </c>
      <c r="I33" s="5">
        <v>6</v>
      </c>
      <c r="J33" s="5">
        <v>2</v>
      </c>
      <c r="K33" s="5">
        <v>3</v>
      </c>
      <c r="L33" s="5">
        <v>7</v>
      </c>
      <c r="M33" s="5">
        <v>7</v>
      </c>
      <c r="N33" s="3"/>
    </row>
    <row r="34" spans="5:14" x14ac:dyDescent="0.35">
      <c r="E34" s="4" t="s">
        <v>11</v>
      </c>
      <c r="F34" s="5">
        <v>7</v>
      </c>
      <c r="G34" s="5">
        <v>5</v>
      </c>
      <c r="H34" s="5">
        <v>3</v>
      </c>
      <c r="I34" s="5">
        <v>7</v>
      </c>
      <c r="J34" s="5">
        <v>4</v>
      </c>
      <c r="K34" s="5">
        <v>7</v>
      </c>
      <c r="L34" s="5">
        <v>3</v>
      </c>
      <c r="M34" s="5">
        <v>1</v>
      </c>
      <c r="N34" s="3"/>
    </row>
  </sheetData>
  <mergeCells count="7">
    <mergeCell ref="J27:K27"/>
    <mergeCell ref="G27:H27"/>
    <mergeCell ref="D3:D9"/>
    <mergeCell ref="D19:D25"/>
    <mergeCell ref="D10:D16"/>
    <mergeCell ref="D17:D18"/>
    <mergeCell ref="E27:F27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Chandrakanth Suram</dc:creator>
  <cp:lastModifiedBy>Chandrakanth Suram</cp:lastModifiedBy>
  <dcterms:created xsi:type="dcterms:W3CDTF">2023-10-28T11:11:19Z</dcterms:created>
  <dcterms:modified xsi:type="dcterms:W3CDTF">2023-10-28T11:19:43Z</dcterms:modified>
</cp:coreProperties>
</file>