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0e4acf0233de0/Documents/"/>
    </mc:Choice>
  </mc:AlternateContent>
  <xr:revisionPtr revIDLastSave="0" documentId="8_{DDD1BDDF-C9F0-40DB-980A-01924DDFF808}" xr6:coauthVersionLast="47" xr6:coauthVersionMax="47" xr10:uidLastSave="{00000000-0000-0000-0000-000000000000}"/>
  <bookViews>
    <workbookView xWindow="384" yWindow="384" windowWidth="17280" windowHeight="8880" xr2:uid="{1D4893A1-7BF5-47E2-885B-BCB574E74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<sst xmlns="http://schemas.openxmlformats.org/spreadsheetml/2006/main" count="81" uniqueCount="81">
  <si>
    <t>Transaction_ID</t>
  </si>
  <si>
    <t>Time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</si>
  <si>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</si>
  <si>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</si>
  <si>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</si>
  <si>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</si>
  <si>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</si>
  <si>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</si>
  <si>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</si>
  <si>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</si>
  <si>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</si>
  <si>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</si>
  <si>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</si>
  <si>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</si>
  <si>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</si>
  <si>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</si>
  <si>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</si>
  <si>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</si>
  <si>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</si>
  <si>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</si>
  <si>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</si>
  <si>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</si>
  <si>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</si>
  <si>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</si>
  <si>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</si>
  <si>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</si>
  <si>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</si>
  <si>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</si>
  <si>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</si>
  <si>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</si>
  <si>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Amount</t>
  </si>
  <si>
    <t>TX00001</t>
  </si>
  <si>
    <t>TX00002</t>
  </si>
  <si>
    <t>TX00003</t>
  </si>
  <si>
    <t>TX00004</t>
  </si>
  <si>
    <t>TX00005</t>
  </si>
  <si>
    <t>TX00006</t>
  </si>
  <si>
    <t>TX00007</t>
  </si>
  <si>
    <t>TX00008</t>
  </si>
  <si>
    <t>TX00009</t>
  </si>
  <si>
    <t>TX00010</t>
  </si>
  <si>
    <t>TX00011</t>
  </si>
  <si>
    <t>TX00012</t>
  </si>
  <si>
    <t>TX00013</t>
  </si>
  <si>
    <t>TX00014</t>
  </si>
  <si>
    <t>TX00015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</si>
  <si>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</si>
  <si>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</si>
  <si>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</si>
  <si>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</si>
  <si>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</si>
  <si>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</si>
  <si>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</si>
  <si>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</si>
  <si>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TX00024</t>
  </si>
  <si>
    <t>TX00025</t>
  </si>
  <si>
    <t>TX00026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</si>
  <si>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</si>
  <si>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</si>
  <si>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</si>
  <si>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</si>
  <si>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</si>
  <si>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</si>
  <si>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</si>
  <si>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</si>
  <si>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</si>
  <si>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TX00036</t>
  </si>
  <si>
    <t>TX00037</t>
  </si>
  <si>
    <t>TX00038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</si>
  <si>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</si>
  <si>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</si>
  <si>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</si>
  <si>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</si>
  <si>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</si>
  <si>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</si>
  <si>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</si>
  <si>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</si>
  <si>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</si>
  <si>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</si>
  <si>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</si>
  <si>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TX00050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</si>
</sst>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D58B-1BFE-45C4-8AC3-73CB855A1F5E}">
  <dimension ref="A1:AE51"/>
  <sheetViews>
    <sheetView tabSelected="1" workbookViewId="0">
      <selection activeCell="E7" sqref="E7"/>
    </sheetView>
  </sheetViews>
  <sheetFormatPr defaultRowHeight="14.4" x14ac:dyDescent="0.3"/>
  <cols>
    <col min="1" max="1" width="16.88671875" customWidth="1"/>
  </cols>
  <sheetData>
    <row r="1" spans="1:31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3">
      <c r="A2" s="1" t="s">
        <v>31</v>
      </c>
      <c r="B2" s="1">
        <v>-0.20842837202002401</v>
      </c>
      <c r="C2" s="1">
        <v>1.07213171337686</v>
      </c>
      <c r="D2" s="1">
        <v>-0.28168911823870002</v>
      </c>
      <c r="E2" s="1">
        <v>1.1882542905511999</v>
      </c>
      <c r="F2" s="1">
        <v>1.73963365286256</v>
      </c>
      <c r="G2" s="1">
        <v>-0.84811362743866603</v>
      </c>
      <c r="H2" s="1">
        <v>0.56467189109606097</v>
      </c>
      <c r="I2" s="1">
        <v>-0.63398229169110298</v>
      </c>
      <c r="J2" s="1">
        <v>0.37149997848097599</v>
      </c>
      <c r="K2" s="1">
        <v>1.48473456352774</v>
      </c>
      <c r="L2" s="1">
        <v>-0.37293305169028401</v>
      </c>
      <c r="M2" s="1">
        <v>-1.37038143758761</v>
      </c>
      <c r="N2" s="1">
        <v>0.161307438199288</v>
      </c>
      <c r="O2" s="1">
        <v>-1.8102328430465999</v>
      </c>
      <c r="P2" s="1">
        <v>-0.434540610757987</v>
      </c>
      <c r="Q2" s="1">
        <v>-1.53390402048031</v>
      </c>
      <c r="R2" s="1">
        <v>-1.07378024389573</v>
      </c>
      <c r="S2" s="1">
        <v>0.862769022227869</v>
      </c>
      <c r="T2" s="1">
        <v>-1.1637502800972199</v>
      </c>
      <c r="U2" s="1">
        <v>0.183810583824839</v>
      </c>
      <c r="V2" s="1">
        <v>-0.30103376330783299</v>
      </c>
      <c r="W2" s="1">
        <v>-0.43125408762814899</v>
      </c>
      <c r="X2" s="1">
        <v>-0.84768142104917998</v>
      </c>
      <c r="Y2" s="1">
        <v>0.100169974023655</v>
      </c>
      <c r="Z2" s="1">
        <v>3.9474970494278401E-2</v>
      </c>
      <c r="AA2" s="1">
        <v>0.37236123309163699</v>
      </c>
      <c r="AB2" s="1">
        <v>-0.50490648794088699</v>
      </c>
      <c r="AC2" s="1">
        <v>8.0580062754136303E-2</v>
      </c>
      <c r="AD2" s="1">
        <v>2.6028917860442501E-2</v>
      </c>
      <c r="AE2" s="1">
        <v>-0.29725618625169198</v>
      </c>
    </row>
    <row r="3" spans="1:31" x14ac:dyDescent="0.3">
      <c r="A3" s="1" t="s">
        <v>32</v>
      </c>
      <c r="B3" s="3">
        <v>0.70413781073329695</v>
      </c>
      <c r="C3" s="3">
        <v>-0.276624458166218</v>
      </c>
      <c r="D3" s="3">
        <v>0.717183338471862</v>
      </c>
      <c r="E3" s="3">
        <v>-0.11679031448048401</v>
      </c>
      <c r="F3" s="3">
        <v>-0.849086290069897</v>
      </c>
      <c r="G3" s="3">
        <v>0.86992872961961698</v>
      </c>
      <c r="H3" s="3">
        <v>-1.17260174616476</v>
      </c>
      <c r="I3" s="3">
        <v>1.0815140847873499</v>
      </c>
      <c r="J3" s="3">
        <v>-0.10547656077992899</v>
      </c>
      <c r="K3" s="3">
        <v>-0.29684093992892702</v>
      </c>
      <c r="L3" s="3">
        <v>-1.2090140571214101</v>
      </c>
      <c r="M3" s="3">
        <v>1.1149809912224899</v>
      </c>
      <c r="N3" s="3">
        <v>0.15992316041673099</v>
      </c>
      <c r="O3" s="3">
        <v>-0.83407705218421202</v>
      </c>
      <c r="P3" s="3">
        <v>-0.55110458797694795</v>
      </c>
      <c r="Q3" s="3">
        <v>-0.445583043446109</v>
      </c>
      <c r="R3" s="3">
        <v>0.57870727859879401</v>
      </c>
      <c r="S3" s="3">
        <v>-4.80446274633341E-2</v>
      </c>
      <c r="T3" s="3">
        <v>1.03692393574362</v>
      </c>
      <c r="U3" s="3">
        <v>-0.98967598512100896</v>
      </c>
      <c r="V3" s="3">
        <v>-0.148633714840753</v>
      </c>
      <c r="W3" s="3">
        <v>0.34463745861448802</v>
      </c>
      <c r="X3" s="3">
        <v>0.89732900800439996</v>
      </c>
      <c r="Y3" s="3">
        <v>-0.25035539541441498</v>
      </c>
      <c r="Z3" s="3">
        <v>-7.6955638515494001E-2</v>
      </c>
      <c r="AA3" s="3">
        <v>0.17887487124622201</v>
      </c>
      <c r="AB3" s="3">
        <v>-0.254741848928</v>
      </c>
      <c r="AC3" s="3">
        <v>2.63219559374177E-2</v>
      </c>
      <c r="AD3" s="3">
        <v>5.3940942405809003E-2</v>
      </c>
      <c r="AE3" s="3">
        <v>-0.20825878757463301</v>
      </c>
    </row>
    <row r="4" spans="1:31" x14ac:dyDescent="0.3">
      <c r="A4" s="1" t="s">
        <v>33</v>
      </c>
      <c r="B4" s="3">
        <v>-0.40529890096964599</v>
      </c>
      <c r="C4" s="3">
        <v>0.60029142531662005</v>
      </c>
      <c r="D4" s="3">
        <v>-1.48615315114539</v>
      </c>
      <c r="E4" s="3">
        <v>-5.74996489403439E-2</v>
      </c>
      <c r="F4" s="3">
        <v>-1.3019893523863399</v>
      </c>
      <c r="G4" s="3">
        <v>-1.1245360760386001</v>
      </c>
      <c r="H4" s="3">
        <v>-0.51580483997839399</v>
      </c>
      <c r="I4" s="3">
        <v>-1.4507782768188201E-2</v>
      </c>
      <c r="J4" s="3">
        <v>3.4452175267422398E-2</v>
      </c>
      <c r="K4" s="3">
        <v>1.2497256521387099</v>
      </c>
      <c r="L4" s="3">
        <v>-1.0385415620559699</v>
      </c>
      <c r="M4" s="3">
        <v>1.6294841947251</v>
      </c>
      <c r="N4" s="3">
        <v>0.724591047240424</v>
      </c>
      <c r="O4" s="3">
        <v>-1.27935712952457</v>
      </c>
      <c r="P4" s="3">
        <v>0.79990388315420402</v>
      </c>
      <c r="Q4" s="3">
        <v>1.57777537069462</v>
      </c>
      <c r="R4" s="3">
        <v>-0.33437393690205602</v>
      </c>
      <c r="S4" s="3">
        <v>-9.7807131431328201E-2</v>
      </c>
      <c r="T4" s="3">
        <v>0.16581727606897401</v>
      </c>
      <c r="U4" s="3">
        <v>0.52716139181569199</v>
      </c>
      <c r="V4" s="3">
        <v>0.47832095138083802</v>
      </c>
      <c r="W4" s="3">
        <v>0.17363674357655801</v>
      </c>
      <c r="X4" s="3">
        <v>-0.193367656291905</v>
      </c>
      <c r="Y4" s="3">
        <v>-0.23847769077848999</v>
      </c>
      <c r="Z4" s="3">
        <v>2.8563707454282401E-2</v>
      </c>
      <c r="AA4" s="3">
        <v>0.126637137739393</v>
      </c>
      <c r="AB4" s="3">
        <v>-0.13987062083833399</v>
      </c>
      <c r="AC4" s="3">
        <v>-4.5458032792484303E-2</v>
      </c>
      <c r="AD4" s="3">
        <v>5.9426286586183E-2</v>
      </c>
      <c r="AE4" s="3">
        <v>0.96002197915597598</v>
      </c>
    </row>
    <row r="5" spans="1:31" x14ac:dyDescent="0.3">
      <c r="A5" s="1" t="s">
        <v>34</v>
      </c>
      <c r="B5" s="3">
        <v>0.81008022501777099</v>
      </c>
      <c r="C5" s="3">
        <v>1.7836041215418701</v>
      </c>
      <c r="D5" s="3">
        <v>-0.80535556390209795</v>
      </c>
      <c r="E5" s="3">
        <v>-0.17168087007604299</v>
      </c>
      <c r="F5" s="3">
        <v>-0.42919886644840899</v>
      </c>
      <c r="G5" s="3">
        <v>-1.3467079255836001</v>
      </c>
      <c r="H5" s="3">
        <v>-1.3986765631345699</v>
      </c>
      <c r="I5" s="3">
        <v>-0.385832298140938</v>
      </c>
      <c r="J5" s="3">
        <v>-0.29277524861499998</v>
      </c>
      <c r="K5" s="3">
        <v>1.29017232304771</v>
      </c>
      <c r="L5" s="3">
        <v>-0.46668904346149997</v>
      </c>
      <c r="M5" s="3">
        <v>0.389187129949219</v>
      </c>
      <c r="N5" s="3">
        <v>1.4321366386348899</v>
      </c>
      <c r="O5" s="3">
        <v>1.35425431721318</v>
      </c>
      <c r="P5" s="3">
        <v>-0.24749627782168901</v>
      </c>
      <c r="Q5" s="3">
        <v>1.02438773915224</v>
      </c>
      <c r="R5" s="3">
        <v>-0.13094839607908501</v>
      </c>
      <c r="S5" s="3">
        <v>-0.20621053127344899</v>
      </c>
      <c r="T5" s="3">
        <v>-0.44476383909536599</v>
      </c>
      <c r="U5" s="3">
        <v>-0.37649316704958402</v>
      </c>
      <c r="V5" s="3">
        <v>8.9920706372058207E-2</v>
      </c>
      <c r="W5" s="3">
        <v>0.31798696511117602</v>
      </c>
      <c r="X5" s="3">
        <v>0.93851714675432896</v>
      </c>
      <c r="Y5" s="3">
        <v>0.19193943448663001</v>
      </c>
      <c r="Z5" s="3">
        <v>0.98546676997355798</v>
      </c>
      <c r="AA5" s="3">
        <v>-0.46433686231489502</v>
      </c>
      <c r="AB5" s="3">
        <v>0.63823504056928004</v>
      </c>
      <c r="AC5" s="3">
        <v>-4.3739152650856199E-2</v>
      </c>
      <c r="AD5" s="3">
        <v>-2.3132125919213899E-2</v>
      </c>
      <c r="AE5" s="3">
        <v>7.8563915978475604E-2</v>
      </c>
    </row>
    <row r="6" spans="1:31" x14ac:dyDescent="0.3">
      <c r="A6" s="1" t="s">
        <v>35</v>
      </c>
      <c r="B6" s="3">
        <v>0.46702558953608497</v>
      </c>
      <c r="C6" s="3">
        <v>2.0415976987342201</v>
      </c>
      <c r="D6" s="3">
        <v>-0.55796247311792302</v>
      </c>
      <c r="E6" s="3">
        <v>-2.5445832430525201</v>
      </c>
      <c r="F6" s="3">
        <v>-0.84465248817143901</v>
      </c>
      <c r="G6" s="3">
        <v>2.2485020792515198</v>
      </c>
      <c r="H6" s="3">
        <v>3.4808673358104598</v>
      </c>
      <c r="I6" s="3">
        <v>-0.639779153511146</v>
      </c>
      <c r="J6" s="3">
        <v>0.82957388983700597</v>
      </c>
      <c r="K6" s="3">
        <v>0.99734795923009101</v>
      </c>
      <c r="L6" s="3">
        <v>-0.17888072289795401</v>
      </c>
      <c r="M6" s="3">
        <v>-0.29817425388631302</v>
      </c>
      <c r="N6" s="3">
        <v>0.53222878852417699</v>
      </c>
      <c r="O6" s="3">
        <v>-0.312202472546388</v>
      </c>
      <c r="P6" s="3">
        <v>0.25240097918048499</v>
      </c>
      <c r="Q6" s="3">
        <v>-1.7584391710461299E-2</v>
      </c>
      <c r="R6" s="3">
        <v>-0.72545637982728095</v>
      </c>
      <c r="S6" s="3">
        <v>-0.129705484117696</v>
      </c>
      <c r="T6" s="3">
        <v>-0.561499052538452</v>
      </c>
      <c r="U6" s="3">
        <v>0.149737357365364</v>
      </c>
      <c r="V6" s="3">
        <v>-0.178507216531858</v>
      </c>
      <c r="W6" s="3">
        <v>7.4686625233852E-2</v>
      </c>
      <c r="X6" s="3">
        <v>0.43661413011084199</v>
      </c>
      <c r="Y6" s="3">
        <v>7.7841044716438601E-2</v>
      </c>
      <c r="Z6" s="3">
        <v>0.76291104069399396</v>
      </c>
      <c r="AA6" s="3">
        <v>0.237731580871232</v>
      </c>
      <c r="AB6" s="3">
        <v>0.21578326245499499</v>
      </c>
      <c r="AC6" s="3">
        <v>-6.4468166922682299E-3</v>
      </c>
      <c r="AD6" s="3">
        <v>-6.9697013998111998E-2</v>
      </c>
      <c r="AE6" s="3">
        <v>-0.349231306772885</v>
      </c>
    </row>
    <row r="7" spans="1:31" x14ac:dyDescent="0.3">
      <c r="A7" s="1" t="s">
        <v>36</v>
      </c>
      <c r="B7" s="3">
        <v>-0.76046184259595095</v>
      </c>
      <c r="C7" s="3">
        <v>1.3451727339633199</v>
      </c>
      <c r="D7" s="3">
        <v>-0.67253652895310101</v>
      </c>
      <c r="E7" s="3">
        <v>0.62384043970558301</v>
      </c>
      <c r="F7" s="3">
        <v>-0.74928370250005505</v>
      </c>
      <c r="G7" s="3">
        <v>-1.28536194401349</v>
      </c>
      <c r="H7" s="3">
        <v>-0.67606251660257199</v>
      </c>
      <c r="I7" s="3">
        <v>-0.85914837257608501</v>
      </c>
      <c r="J7" s="3">
        <v>5.9418654625791698E-2</v>
      </c>
      <c r="K7" s="3">
        <v>-0.71417908772848204</v>
      </c>
      <c r="L7" s="3">
        <v>0.82708233334294501</v>
      </c>
      <c r="M7" s="3">
        <v>1.2060453727589899</v>
      </c>
      <c r="N7" s="3">
        <v>-0.68432945851384297</v>
      </c>
      <c r="O7" s="3">
        <v>-1.3484980833728</v>
      </c>
      <c r="P7" s="3">
        <v>0.261734725445877</v>
      </c>
      <c r="Q7" s="3">
        <v>0.33763991525336601</v>
      </c>
      <c r="R7" s="3">
        <v>1.5329984568688899</v>
      </c>
      <c r="S7" s="3">
        <v>1.5770617094658001E-2</v>
      </c>
      <c r="T7" s="3">
        <v>-0.64332908770231401</v>
      </c>
      <c r="U7" s="3">
        <v>0.77357255723225204</v>
      </c>
      <c r="V7" s="3">
        <v>3.0924072177594699E-3</v>
      </c>
      <c r="W7" s="3">
        <v>0.144224276436448</v>
      </c>
      <c r="X7" s="3">
        <v>0.20783553850009501</v>
      </c>
      <c r="Y7" s="3">
        <v>1.7739805015733801E-2</v>
      </c>
      <c r="Z7" s="3">
        <v>0.30772387858546502</v>
      </c>
      <c r="AA7" s="3">
        <v>0.280575581427284</v>
      </c>
      <c r="AB7" s="3">
        <v>-0.29611745134703399</v>
      </c>
      <c r="AC7" s="3">
        <v>1.17781359144036E-3</v>
      </c>
      <c r="AD7" s="3">
        <v>9.1931391318414903E-3</v>
      </c>
      <c r="AE7" s="3">
        <v>-0.289260013863816</v>
      </c>
    </row>
    <row r="8" spans="1:31" x14ac:dyDescent="0.3">
      <c r="A8" s="1" t="s">
        <v>37</v>
      </c>
      <c r="B8" s="3">
        <v>-0.26941211914143898</v>
      </c>
      <c r="C8" s="3">
        <v>1.19093568367613</v>
      </c>
      <c r="D8" s="3">
        <v>0.29238214187122402</v>
      </c>
      <c r="E8" s="3">
        <v>0.407977986580077</v>
      </c>
      <c r="F8" s="3">
        <v>0.72288414371030296</v>
      </c>
      <c r="G8" s="3">
        <v>-0.37262137551814101</v>
      </c>
      <c r="H8" s="3">
        <v>-0.79739368281310596</v>
      </c>
      <c r="I8" s="3">
        <v>-7.1873820318936899E-3</v>
      </c>
      <c r="J8" s="3">
        <v>-6.7153465665017495E-2</v>
      </c>
      <c r="K8" s="3">
        <v>5.6610249329617397E-2</v>
      </c>
      <c r="L8" s="3">
        <v>-0.31732007521813299</v>
      </c>
      <c r="M8" s="3">
        <v>0.38983663182872702</v>
      </c>
      <c r="N8" s="3">
        <v>0.25163898117988098</v>
      </c>
      <c r="O8" s="3">
        <v>-0.18177307520962599</v>
      </c>
      <c r="P8" s="3">
        <v>-0.17392706260778801</v>
      </c>
      <c r="Q8" s="3">
        <v>1.35830372658136</v>
      </c>
      <c r="R8" s="3">
        <v>0.106596716056921</v>
      </c>
      <c r="S8" s="3">
        <v>0.41031907448808402</v>
      </c>
      <c r="T8" s="3">
        <v>-0.81383373111611401</v>
      </c>
      <c r="U8" s="3">
        <v>-0.67707438859917701</v>
      </c>
      <c r="V8" s="3">
        <v>-0.145263767530944</v>
      </c>
      <c r="W8" s="3">
        <v>-0.24268229780165099</v>
      </c>
      <c r="X8" s="3">
        <v>-0.68240968102300004</v>
      </c>
      <c r="Y8" s="3">
        <v>0.20351695775668799</v>
      </c>
      <c r="Z8" s="3">
        <v>0.35096618447252698</v>
      </c>
      <c r="AA8" s="3">
        <v>8.88169006085026E-2</v>
      </c>
      <c r="AB8" s="3">
        <v>0.105088022324563</v>
      </c>
      <c r="AC8" s="3">
        <v>-8.2316098337729803E-3</v>
      </c>
      <c r="AD8" s="3">
        <v>2.9915800164293401E-2</v>
      </c>
      <c r="AE8" s="3">
        <v>-0.34807186177664301</v>
      </c>
    </row>
    <row r="9" spans="1:31" x14ac:dyDescent="0.3">
      <c r="A9" s="1" t="s">
        <v>38</v>
      </c>
      <c r="B9" s="3">
        <v>0.96171833379584704</v>
      </c>
      <c r="C9" s="3">
        <v>2.0365867129093198</v>
      </c>
      <c r="D9" s="3">
        <v>-0.54296488505547702</v>
      </c>
      <c r="E9" s="3">
        <v>-0.73400780645591401</v>
      </c>
      <c r="F9" s="3">
        <v>0.25802944391253002</v>
      </c>
      <c r="G9" s="3">
        <v>-0.333249526984016</v>
      </c>
      <c r="H9" s="3">
        <v>0.19264754816346</v>
      </c>
      <c r="I9" s="3">
        <v>-0.772010768703141</v>
      </c>
      <c r="J9" s="3">
        <v>0.16367570406526399</v>
      </c>
      <c r="K9" s="3">
        <v>1.73342649123797</v>
      </c>
      <c r="L9" s="3">
        <v>-0.12814332223265501</v>
      </c>
      <c r="M9" s="3">
        <v>-1.92910251703867</v>
      </c>
      <c r="N9" s="3">
        <v>-0.59430071198525203</v>
      </c>
      <c r="O9" s="3">
        <v>-1.2207174299485699</v>
      </c>
      <c r="P9" s="3">
        <v>3.8396191381102E-2</v>
      </c>
      <c r="Q9" s="3">
        <v>0.73613349646534498</v>
      </c>
      <c r="R9" s="3">
        <v>0.38847918398908499</v>
      </c>
      <c r="S9" s="3">
        <v>-0.70888216955716299</v>
      </c>
      <c r="T9" s="3">
        <v>0.65887584733147297</v>
      </c>
      <c r="U9" s="3">
        <v>7.0391237261225301E-2</v>
      </c>
      <c r="V9" s="3">
        <v>-0.26211516139776397</v>
      </c>
      <c r="W9" s="3">
        <v>0.121851929224274</v>
      </c>
      <c r="X9" s="3">
        <v>0.50202234923293998</v>
      </c>
      <c r="Y9" s="3">
        <v>8.0278055425812095E-2</v>
      </c>
      <c r="Z9" s="3">
        <v>1.5281480119492199E-2</v>
      </c>
      <c r="AA9" s="3">
        <v>-2.8612079747663902E-2</v>
      </c>
      <c r="AB9" s="3">
        <v>-0.19796679281896101</v>
      </c>
      <c r="AC9" s="3">
        <v>2.60668202861725E-2</v>
      </c>
      <c r="AD9" s="3">
        <v>-3.99877386506787E-2</v>
      </c>
      <c r="AE9" s="3">
        <v>-0.313288511889383</v>
      </c>
    </row>
    <row r="10" spans="1:31" x14ac:dyDescent="0.3">
      <c r="A10" s="1" t="s">
        <v>39</v>
      </c>
      <c r="B10" s="3">
        <v>-0.2830365957946</v>
      </c>
      <c r="C10" s="3">
        <v>-1.4793075435212799</v>
      </c>
      <c r="D10" s="3">
        <v>1.00922678081857</v>
      </c>
      <c r="E10" s="3">
        <v>0.23862250841999399</v>
      </c>
      <c r="F10" s="3">
        <v>9.4761352535350604E-2</v>
      </c>
      <c r="G10" s="3">
        <v>-6.4108071578643899E-2</v>
      </c>
      <c r="H10" s="3">
        <v>-1.27828422860449</v>
      </c>
      <c r="I10" s="3">
        <v>0.64821502335437198</v>
      </c>
      <c r="J10" s="3">
        <v>-0.14859644725085</v>
      </c>
      <c r="K10" s="3">
        <v>0.28201854034121598</v>
      </c>
      <c r="L10" s="3">
        <v>0.66077702222550305</v>
      </c>
      <c r="M10" s="3">
        <v>-0.66074672719219496</v>
      </c>
      <c r="N10" s="3">
        <v>-0.69008268413376195</v>
      </c>
      <c r="O10" s="3">
        <v>-1.2155379591651201</v>
      </c>
      <c r="P10" s="3">
        <v>0.31554259775235399</v>
      </c>
      <c r="Q10" s="3">
        <v>0.76230306996406005</v>
      </c>
      <c r="R10" s="3">
        <v>-3.5611344201080503E-2</v>
      </c>
      <c r="S10" s="3">
        <v>-0.27475364343449798</v>
      </c>
      <c r="T10" s="3">
        <v>-0.23289241297483501</v>
      </c>
      <c r="U10" s="3">
        <v>1.9478489978062199E-2</v>
      </c>
      <c r="V10" s="3">
        <v>-0.41791816511378899</v>
      </c>
      <c r="W10" s="3">
        <v>-0.116537051108386</v>
      </c>
      <c r="X10" s="3">
        <v>0.11600451080386</v>
      </c>
      <c r="Y10" s="3">
        <v>0.243173044311355</v>
      </c>
      <c r="Z10" s="3">
        <v>0.37125789081945398</v>
      </c>
      <c r="AA10" s="3">
        <v>-0.20708577011340101</v>
      </c>
      <c r="AB10" s="3">
        <v>0.16062779909776501</v>
      </c>
      <c r="AC10" s="3">
        <v>-1.0425656207149401</v>
      </c>
      <c r="AD10" s="3">
        <v>-0.78730987222418902</v>
      </c>
      <c r="AE10" s="3">
        <v>-0.32524278960925701</v>
      </c>
    </row>
    <row r="11" spans="1:31" ht="15" thickBot="1" x14ac:dyDescent="0.35">
      <c r="A11" s="1" t="s">
        <v>40</v>
      </c>
      <c r="B11" s="3">
        <v>1.09183524452209</v>
      </c>
      <c r="C11" s="4">
        <v>-0.84723149928170904</v>
      </c>
      <c r="D11" s="3">
        <v>-0.11818661522587499</v>
      </c>
      <c r="E11" s="3">
        <v>1.3674127895564101</v>
      </c>
      <c r="F11" s="3">
        <v>-0.92424038379872497</v>
      </c>
      <c r="G11" s="3">
        <v>1.2434683469816401</v>
      </c>
      <c r="H11" s="3">
        <v>1.9776048028064901</v>
      </c>
      <c r="I11" s="5">
        <v>3.9086373354972598E-6</v>
      </c>
      <c r="J11" s="3">
        <v>0.62908441923974701</v>
      </c>
      <c r="K11" s="3">
        <v>0.68487645000183095</v>
      </c>
      <c r="L11" s="3">
        <v>-0.60203669509070701</v>
      </c>
      <c r="M11" s="3">
        <v>-0.51512641486112798</v>
      </c>
      <c r="N11" s="3">
        <v>-0.42916745509889997</v>
      </c>
      <c r="O11" s="3">
        <v>-1.0526752226187599</v>
      </c>
      <c r="P11" s="3">
        <v>-0.25277111560204801</v>
      </c>
      <c r="Q11" s="3">
        <v>1.2450190277030799</v>
      </c>
      <c r="R11" s="3">
        <v>-1.0030228107132499</v>
      </c>
      <c r="S11" s="3">
        <v>0.54419656889677304</v>
      </c>
      <c r="T11" s="3">
        <v>-1.5628820591924799</v>
      </c>
      <c r="U11" s="3">
        <v>-1.8034897148314699</v>
      </c>
      <c r="V11" s="3">
        <v>0.10167138360561299</v>
      </c>
      <c r="W11" s="3">
        <v>0.29265719054963801</v>
      </c>
      <c r="X11" s="3">
        <v>1.19616620561854</v>
      </c>
      <c r="Y11" s="3">
        <v>-5.9870413780284099E-2</v>
      </c>
      <c r="Z11" s="3">
        <v>-0.74057422453650001</v>
      </c>
      <c r="AA11" s="3">
        <v>-0.37998346842550301</v>
      </c>
      <c r="AB11" s="3">
        <v>0.71131790944778395</v>
      </c>
      <c r="AC11" s="3">
        <v>0.21583774758615901</v>
      </c>
      <c r="AD11" s="3">
        <v>-3.09002708259387E-2</v>
      </c>
      <c r="AE11" s="3">
        <v>-0.19850345726142399</v>
      </c>
    </row>
    <row r="12" spans="1:31" ht="15" thickBot="1" x14ac:dyDescent="0.35">
      <c r="A12" s="1" t="s">
        <v>41</v>
      </c>
      <c r="B12" s="6">
        <v>-1.1584566010885999</v>
      </c>
      <c r="C12" s="2">
        <v>1.2172626170729799</v>
      </c>
      <c r="D12" s="7">
        <v>0.38305958381643201</v>
      </c>
      <c r="E12" s="3">
        <v>0.55114543327333099</v>
      </c>
      <c r="F12" s="3">
        <v>1.1015853426272899</v>
      </c>
      <c r="G12" s="3">
        <v>-0.34172964144646101</v>
      </c>
      <c r="H12" s="3">
        <v>-0.87544965970478905</v>
      </c>
      <c r="I12" s="3">
        <v>0.16346544588189499</v>
      </c>
      <c r="J12" s="3">
        <v>-0.211791919911716</v>
      </c>
      <c r="K12" s="3">
        <v>-5.4070754289208198E-2</v>
      </c>
      <c r="L12" s="3">
        <v>-4.2434056184497901E-2</v>
      </c>
      <c r="M12" s="3">
        <v>-0.21024066196809299</v>
      </c>
      <c r="N12" s="3">
        <v>0.61806044647184699</v>
      </c>
      <c r="O12" s="3">
        <v>0.697929493333725</v>
      </c>
      <c r="P12" s="3">
        <v>0.21023599508531601</v>
      </c>
      <c r="Q12" s="3">
        <v>0.96863260489505498</v>
      </c>
      <c r="R12" s="3">
        <v>0.20170505904611599</v>
      </c>
      <c r="S12" s="3">
        <v>-0.52034438809472705</v>
      </c>
      <c r="T12" s="3">
        <v>-0.414204356188278</v>
      </c>
      <c r="U12" s="3">
        <v>-0.29346249219638598</v>
      </c>
      <c r="V12" s="3">
        <v>-8.5768295965327299E-2</v>
      </c>
      <c r="W12" s="3">
        <v>-0.21914463552171101</v>
      </c>
      <c r="X12" s="3">
        <v>-0.62027534486883495</v>
      </c>
      <c r="Y12" s="3">
        <v>8.8586781085599406E-2</v>
      </c>
      <c r="Z12" s="3">
        <v>0.34778154250765902</v>
      </c>
      <c r="AA12" s="3">
        <v>0.38891106904810302</v>
      </c>
      <c r="AB12" s="3">
        <v>-0.63292014877838898</v>
      </c>
      <c r="AC12" s="3">
        <v>2.7620993964413899E-2</v>
      </c>
      <c r="AD12" s="3">
        <v>3.2172134267997497E-2</v>
      </c>
      <c r="AE12" s="3">
        <v>-0.313288511889383</v>
      </c>
    </row>
    <row r="13" spans="1:31" x14ac:dyDescent="0.3">
      <c r="A13" s="1" t="s">
        <v>42</v>
      </c>
      <c r="B13" s="3">
        <v>-1.15298154091886</v>
      </c>
      <c r="C13" s="1">
        <v>-6.1740875882588604</v>
      </c>
      <c r="D13" s="3">
        <v>-5.2055992024040298</v>
      </c>
      <c r="E13" s="3">
        <v>-1.2701696884626901</v>
      </c>
      <c r="F13" s="3">
        <v>1.36386432646018</v>
      </c>
      <c r="G13" s="3">
        <v>0.256893291976523</v>
      </c>
      <c r="H13" s="3">
        <v>-1.78624429003741</v>
      </c>
      <c r="I13" s="3">
        <v>-2.7216358077927998</v>
      </c>
      <c r="J13" s="3">
        <v>-2.19528420761706</v>
      </c>
      <c r="K13" s="3">
        <v>-0.99795537541728796</v>
      </c>
      <c r="L13" s="3">
        <v>-0.321405798791432</v>
      </c>
      <c r="M13" s="3">
        <v>7.1363414847617795E-2</v>
      </c>
      <c r="N13" s="3">
        <v>-0.93020000083187204</v>
      </c>
      <c r="O13" s="3">
        <v>-1.0706662930822599</v>
      </c>
      <c r="P13" s="3">
        <v>-9.0581998237881198E-2</v>
      </c>
      <c r="Q13" s="3">
        <v>2.0094593085103898</v>
      </c>
      <c r="R13" s="3">
        <v>1.61359129742943</v>
      </c>
      <c r="S13" s="3">
        <v>2.14622278537996</v>
      </c>
      <c r="T13" s="3">
        <v>-0.904972507309869</v>
      </c>
      <c r="U13" s="3">
        <v>0.84157168086947298</v>
      </c>
      <c r="V13" s="3">
        <v>-0.119119198970422</v>
      </c>
      <c r="W13" s="3">
        <v>-1.2860676520355201</v>
      </c>
      <c r="X13" s="3">
        <v>0.55640489866481302</v>
      </c>
      <c r="Y13" s="3">
        <v>-1.02472578456385</v>
      </c>
      <c r="Z13" s="3">
        <v>0.51472090517939295</v>
      </c>
      <c r="AA13" s="3">
        <v>-1.4683898742186201</v>
      </c>
      <c r="AB13" s="3">
        <v>-0.37847679624082903</v>
      </c>
      <c r="AC13" s="3">
        <v>0.54761505823179002</v>
      </c>
      <c r="AD13" s="3">
        <v>-1.5808599989821399</v>
      </c>
      <c r="AE13" s="3">
        <v>-0.233686615768078</v>
      </c>
    </row>
    <row r="14" spans="1:31" x14ac:dyDescent="0.3">
      <c r="A14" s="1" t="s">
        <v>43</v>
      </c>
      <c r="B14" s="3">
        <v>5.7975421085298399E-2</v>
      </c>
      <c r="C14" s="3">
        <v>-0.93645788308447497</v>
      </c>
      <c r="D14" s="3">
        <v>1.82158994004242</v>
      </c>
      <c r="E14" s="3">
        <v>-0.85047441605037999</v>
      </c>
      <c r="F14" s="3">
        <v>-0.46590383393636398</v>
      </c>
      <c r="G14" s="3">
        <v>0.36155641345435502</v>
      </c>
      <c r="H14" s="3">
        <v>-0.58921164497936795</v>
      </c>
      <c r="I14" s="3">
        <v>0.29693885005458698</v>
      </c>
      <c r="J14" s="3">
        <v>0.49812626922658898</v>
      </c>
      <c r="K14" s="3">
        <v>1.1464449013132201</v>
      </c>
      <c r="L14" s="3">
        <v>-0.11448663064912901</v>
      </c>
      <c r="M14" s="3">
        <v>1.60944221513402</v>
      </c>
      <c r="N14" s="3">
        <v>-1.5122794597165301</v>
      </c>
      <c r="O14" s="3">
        <v>1.9199459479433501</v>
      </c>
      <c r="P14" s="3">
        <v>2.2750521319202899</v>
      </c>
      <c r="Q14" s="3">
        <v>-0.98871763595796203</v>
      </c>
      <c r="R14" s="3">
        <v>-0.15512494193467799</v>
      </c>
      <c r="S14" s="3">
        <v>0.19845320311854101</v>
      </c>
      <c r="T14" s="3">
        <v>0.93769965912817999</v>
      </c>
      <c r="U14" s="3">
        <v>5.54107452454689E-2</v>
      </c>
      <c r="V14" s="3">
        <v>9.7941894024212203E-2</v>
      </c>
      <c r="W14" s="3">
        <v>0.243401206958306</v>
      </c>
      <c r="X14" s="3">
        <v>1.19984212540812</v>
      </c>
      <c r="Y14" s="3">
        <v>-6.9560784575051996E-3</v>
      </c>
      <c r="Z14" s="3">
        <v>0.73915103919674496</v>
      </c>
      <c r="AA14" s="3">
        <v>-0.69704724589851497</v>
      </c>
      <c r="AB14" s="3">
        <v>-0.32989543684711897</v>
      </c>
      <c r="AC14" s="3">
        <v>0.27226509855818798</v>
      </c>
      <c r="AD14" s="3">
        <v>8.6837954279465598E-2</v>
      </c>
      <c r="AE14" s="3">
        <v>-0.34967109625421799</v>
      </c>
    </row>
    <row r="15" spans="1:31" x14ac:dyDescent="0.3">
      <c r="A15" s="1" t="s">
        <v>44</v>
      </c>
      <c r="B15" s="3">
        <v>-9.5958001379321894E-2</v>
      </c>
      <c r="C15" s="3">
        <v>-0.824805934298937</v>
      </c>
      <c r="D15" s="3">
        <v>0.58286867426033595</v>
      </c>
      <c r="E15" s="3">
        <v>-2.23719831962398</v>
      </c>
      <c r="F15" s="3">
        <v>-1.89001850797697</v>
      </c>
      <c r="G15" s="3">
        <v>3.8895929001490099</v>
      </c>
      <c r="H15" s="3">
        <v>2.6113299208323699</v>
      </c>
      <c r="I15" s="3">
        <v>0.892565603936325</v>
      </c>
      <c r="J15" s="3">
        <v>0.48327952377840599</v>
      </c>
      <c r="K15" s="3">
        <v>1.03650227238909</v>
      </c>
      <c r="L15" s="3">
        <v>-0.37744718168129698</v>
      </c>
      <c r="M15" s="3">
        <v>0.84696389547574902</v>
      </c>
      <c r="N15" s="3">
        <v>-2.6108250753235298</v>
      </c>
      <c r="O15" s="3">
        <v>1.21131702615133</v>
      </c>
      <c r="P15" s="3">
        <v>2.2276962324807199</v>
      </c>
      <c r="Q15" s="3">
        <v>-0.42755522721529599</v>
      </c>
      <c r="R15" s="3">
        <v>-0.76166128782139997</v>
      </c>
      <c r="S15" s="3">
        <v>0.20999728676722401</v>
      </c>
      <c r="T15" s="3">
        <v>-0.25009911234284699</v>
      </c>
      <c r="U15" s="3">
        <v>-0.43056318059424098</v>
      </c>
      <c r="V15" s="3">
        <v>-0.14369412702116999</v>
      </c>
      <c r="W15" s="3">
        <v>-2.7778800583751701E-3</v>
      </c>
      <c r="X15" s="3">
        <v>0.64504337387314403</v>
      </c>
      <c r="Y15" s="3">
        <v>0.23007196958989701</v>
      </c>
      <c r="Z15" s="3">
        <v>0.68899605943910402</v>
      </c>
      <c r="AA15" s="3">
        <v>-0.140963645501096</v>
      </c>
      <c r="AB15" s="3">
        <v>8.7474500330327803E-2</v>
      </c>
      <c r="AC15" s="3">
        <v>0.47909504036046902</v>
      </c>
      <c r="AD15" s="3">
        <v>0.24569634313118499</v>
      </c>
      <c r="AE15" s="3">
        <v>-0.32252409099738</v>
      </c>
    </row>
    <row r="16" spans="1:31" x14ac:dyDescent="0.3">
      <c r="A16" s="1" t="s">
        <v>45</v>
      </c>
      <c r="B16" s="3">
        <v>-0.84020819976059102</v>
      </c>
      <c r="C16" s="3">
        <v>-1.24714499134104</v>
      </c>
      <c r="D16" s="3">
        <v>0.49705330976523698</v>
      </c>
      <c r="E16" s="3">
        <v>1.66052101325048</v>
      </c>
      <c r="F16" s="3">
        <v>-0.102780862520956</v>
      </c>
      <c r="G16" s="3">
        <v>1.2293227535582001</v>
      </c>
      <c r="H16" s="3">
        <v>0.897313454892259</v>
      </c>
      <c r="I16" s="3">
        <v>0.239849184837961</v>
      </c>
      <c r="J16" s="3">
        <v>0.57940951149011899</v>
      </c>
      <c r="K16" s="3">
        <v>-0.17226605374291401</v>
      </c>
      <c r="L16" s="3">
        <v>-1.73659322076878</v>
      </c>
      <c r="M16" s="3">
        <v>0.72028350322914703</v>
      </c>
      <c r="N16" s="3">
        <v>0.59834174154773501</v>
      </c>
      <c r="O16" s="3">
        <v>-1.08744555529303E-2</v>
      </c>
      <c r="P16" s="3">
        <v>-1.642044096275</v>
      </c>
      <c r="Q16" s="3">
        <v>0.21475430153613301</v>
      </c>
      <c r="R16" s="3">
        <v>-1.13762083488738</v>
      </c>
      <c r="S16" s="3">
        <v>2.2249011260118099</v>
      </c>
      <c r="T16" s="3">
        <v>-1.96245491378559</v>
      </c>
      <c r="U16" s="3">
        <v>-2.1829688713157198</v>
      </c>
      <c r="V16" s="3">
        <v>-8.4266920365807907E-2</v>
      </c>
      <c r="W16" s="3">
        <v>4.6389081757549903E-2</v>
      </c>
      <c r="X16" s="3">
        <v>0.33640008497611601</v>
      </c>
      <c r="Y16" s="3">
        <v>-0.15429993729215399</v>
      </c>
      <c r="Z16" s="3">
        <v>-0.698537328367136</v>
      </c>
      <c r="AA16" s="3">
        <v>0.23430871436878301</v>
      </c>
      <c r="AB16" s="3">
        <v>0.43451275098164999</v>
      </c>
      <c r="AC16" s="3">
        <v>7.7992795017220007E-2</v>
      </c>
      <c r="AD16" s="3">
        <v>8.0298915946698496E-2</v>
      </c>
      <c r="AE16" s="3">
        <v>-0.30401295191944699</v>
      </c>
    </row>
    <row r="17" spans="1:31" x14ac:dyDescent="0.3">
      <c r="A17" s="1" t="s">
        <v>46</v>
      </c>
      <c r="B17" s="3">
        <v>0.58200185310063002</v>
      </c>
      <c r="C17" s="3">
        <v>1.9507722899683699</v>
      </c>
      <c r="D17" s="3">
        <v>-0.39538634746062501</v>
      </c>
      <c r="E17" s="3">
        <v>-0.45532137791340699</v>
      </c>
      <c r="F17" s="3">
        <v>0.13635291979684899</v>
      </c>
      <c r="G17" s="3">
        <v>-0.495801014522811</v>
      </c>
      <c r="H17" s="3">
        <v>-0.15062922817143301</v>
      </c>
      <c r="I17" s="3">
        <v>-0.64712145682925504</v>
      </c>
      <c r="J17" s="3">
        <v>0.187347397690725</v>
      </c>
      <c r="K17" s="3">
        <v>1.1925521989132</v>
      </c>
      <c r="L17" s="3">
        <v>-3.6468797873227002E-2</v>
      </c>
      <c r="M17" s="3">
        <v>0.82103127672416298</v>
      </c>
      <c r="N17" s="3">
        <v>0.62055027508829697</v>
      </c>
      <c r="O17" s="3">
        <v>-1.00869336115277</v>
      </c>
      <c r="P17" s="3">
        <v>0.47144962158805498</v>
      </c>
      <c r="Q17" s="3">
        <v>0.509689619319735</v>
      </c>
      <c r="R17" s="3">
        <v>0.47472518171693401</v>
      </c>
      <c r="S17" s="3">
        <v>-0.85540988065896195</v>
      </c>
      <c r="T17" s="3">
        <v>0.64023489922695198</v>
      </c>
      <c r="U17" s="3">
        <v>0.15591868997479399</v>
      </c>
      <c r="V17" s="3">
        <v>-0.258461878263191</v>
      </c>
      <c r="W17" s="3">
        <v>-8.8372148099544107E-2</v>
      </c>
      <c r="X17" s="3">
        <v>-0.25700301145370302</v>
      </c>
      <c r="Y17" s="3">
        <v>0.39200532018334799</v>
      </c>
      <c r="Z17" s="3">
        <v>0.67454607051853699</v>
      </c>
      <c r="AA17" s="3">
        <v>-0.42181348954279901</v>
      </c>
      <c r="AB17" s="3">
        <v>-0.98572700162024596</v>
      </c>
      <c r="AC17" s="3">
        <v>4.17897395352941E-2</v>
      </c>
      <c r="AD17" s="3">
        <v>-3.09124460553751E-2</v>
      </c>
      <c r="AE17" s="3">
        <v>-0.32232418668768298</v>
      </c>
    </row>
    <row r="18" spans="1:31" x14ac:dyDescent="0.3">
      <c r="A18" s="1" t="s">
        <v>47</v>
      </c>
      <c r="B18" s="3">
        <v>-0.28596364719303802</v>
      </c>
      <c r="C18" s="3">
        <v>-0.934622293849804</v>
      </c>
      <c r="D18" s="3">
        <v>0.67882780482478</v>
      </c>
      <c r="E18" s="3">
        <v>2.30397232750718</v>
      </c>
      <c r="F18" s="3">
        <v>-0.22419561832177301</v>
      </c>
      <c r="G18" s="3">
        <v>0.56343918705269602</v>
      </c>
      <c r="H18" s="3">
        <v>-0.14415332599710401</v>
      </c>
      <c r="I18" s="3">
        <v>0.94659817618650999</v>
      </c>
      <c r="J18" s="3">
        <v>-0.346145316396617</v>
      </c>
      <c r="K18" s="3">
        <v>-0.53676961792976496</v>
      </c>
      <c r="L18" s="3">
        <v>0.15069333202963001</v>
      </c>
      <c r="M18" s="3">
        <v>1.93469982688827</v>
      </c>
      <c r="N18" s="3">
        <v>0.62759070102151404</v>
      </c>
      <c r="O18" s="3">
        <v>-5.4354574969605997E-3</v>
      </c>
      <c r="P18" s="3">
        <v>-0.103632325996796</v>
      </c>
      <c r="Q18" s="3">
        <v>0.52088171810531902</v>
      </c>
      <c r="R18" s="3">
        <v>-0.16810228039938599</v>
      </c>
      <c r="S18" s="3">
        <v>-0.479449438750434</v>
      </c>
      <c r="T18" s="3">
        <v>-0.43856794324708498</v>
      </c>
      <c r="U18" s="3">
        <v>2.0677869672776E-2</v>
      </c>
      <c r="V18" s="3">
        <v>5.04791596629591E-2</v>
      </c>
      <c r="W18" s="3">
        <v>-0.198216565683212</v>
      </c>
      <c r="X18" s="3">
        <v>-0.32927080033411699</v>
      </c>
      <c r="Y18" s="3">
        <v>-4.7074727647991199E-2</v>
      </c>
      <c r="Z18" s="3">
        <v>0.213607962534551</v>
      </c>
      <c r="AA18" s="3">
        <v>-4.2071583888253501E-2</v>
      </c>
      <c r="AB18" s="3">
        <v>5.0766637826057302E-2</v>
      </c>
      <c r="AC18" s="3">
        <v>-0.56570072095801205</v>
      </c>
      <c r="AD18" s="3">
        <v>-0.37264238013951401</v>
      </c>
      <c r="AE18" s="3">
        <v>-0.34531318230282598</v>
      </c>
    </row>
    <row r="19" spans="1:31" x14ac:dyDescent="0.3">
      <c r="A19" s="1" t="s">
        <v>48</v>
      </c>
      <c r="B19" s="3">
        <v>-0.246079939648853</v>
      </c>
      <c r="C19" s="3">
        <v>-0.87209712532273198</v>
      </c>
      <c r="D19" s="3">
        <v>1.1088226580705101</v>
      </c>
      <c r="E19" s="3">
        <v>-0.56718017354378802</v>
      </c>
      <c r="F19" s="3">
        <v>-0.672698337762761</v>
      </c>
      <c r="G19" s="3">
        <v>2.2538926557882699</v>
      </c>
      <c r="H19" s="3">
        <v>3.44742957963788</v>
      </c>
      <c r="I19" s="3">
        <v>-9.3028911144776197E-2</v>
      </c>
      <c r="J19" s="3">
        <v>1.2149375935590701</v>
      </c>
      <c r="K19" s="3">
        <v>-0.67945590051886695</v>
      </c>
      <c r="L19" s="3">
        <v>-0.37173145559248899</v>
      </c>
      <c r="M19" s="3">
        <v>-0.47528923886917201</v>
      </c>
      <c r="N19" s="3">
        <v>-0.108220918323556</v>
      </c>
      <c r="O19" s="3">
        <v>-5.28725164601224E-3</v>
      </c>
      <c r="P19" s="3">
        <v>0.63171138769613</v>
      </c>
      <c r="Q19" s="3">
        <v>0.91183213702310095</v>
      </c>
      <c r="R19" s="3">
        <v>0.47915861296135398</v>
      </c>
      <c r="S19" s="3">
        <v>-0.82544465094155905</v>
      </c>
      <c r="T19" s="3">
        <v>0.49051533347613901</v>
      </c>
      <c r="U19" s="3">
        <v>0.17017810744417</v>
      </c>
      <c r="V19" s="3">
        <v>-0.14274476556243601</v>
      </c>
      <c r="W19" s="3">
        <v>8.0400573249139795E-2</v>
      </c>
      <c r="X19" s="3">
        <v>-0.10049794758639</v>
      </c>
      <c r="Y19" s="3">
        <v>-3.1891499890963501E-2</v>
      </c>
      <c r="Z19" s="3">
        <v>0.98013139264178795</v>
      </c>
      <c r="AA19" s="3">
        <v>-0.14806531905155301</v>
      </c>
      <c r="AB19" s="3">
        <v>-0.55045218819225605</v>
      </c>
      <c r="AC19" s="3">
        <v>-0.20606965096824501</v>
      </c>
      <c r="AD19" s="3">
        <v>7.3416687533946104E-2</v>
      </c>
      <c r="AE19" s="3">
        <v>-0.27330764995000301</v>
      </c>
    </row>
    <row r="20" spans="1:31" x14ac:dyDescent="0.3">
      <c r="A20" s="1" t="s">
        <v>49</v>
      </c>
      <c r="B20" s="3">
        <v>-0.96101750819828202</v>
      </c>
      <c r="C20" s="3">
        <v>-0.98018432188722204</v>
      </c>
      <c r="D20" s="3">
        <v>-3.6471536815718402</v>
      </c>
      <c r="E20" s="3">
        <v>-1.5655502442009599</v>
      </c>
      <c r="F20" s="3">
        <v>1.06975296464623</v>
      </c>
      <c r="G20" s="3">
        <v>-1.44131904899732</v>
      </c>
      <c r="H20" s="3">
        <v>-1.0108265076198799</v>
      </c>
      <c r="I20" s="3">
        <v>1.96475572421161</v>
      </c>
      <c r="J20" s="3">
        <v>-0.66331692973919998</v>
      </c>
      <c r="K20" s="3">
        <v>-0.169126726383375</v>
      </c>
      <c r="L20" s="3">
        <v>-0.61340207522218604</v>
      </c>
      <c r="M20" s="3">
        <v>-0.35837501477240302</v>
      </c>
      <c r="N20" s="3">
        <v>-0.20727865995786299</v>
      </c>
      <c r="O20" s="3">
        <v>-0.55050605665882202</v>
      </c>
      <c r="P20" s="3">
        <v>0.903537927129622</v>
      </c>
      <c r="Q20" s="3">
        <v>0.99409550272975999</v>
      </c>
      <c r="R20" s="3">
        <v>0.101945509470725</v>
      </c>
      <c r="S20" s="3">
        <v>-7.9763696627751707E-2</v>
      </c>
      <c r="T20" s="3">
        <v>-0.35126666291749198</v>
      </c>
      <c r="U20" s="3">
        <v>-0.25479456785405102</v>
      </c>
      <c r="V20" s="3">
        <v>2.2996824102306199</v>
      </c>
      <c r="W20" s="3">
        <v>0.66481349970043602</v>
      </c>
      <c r="X20" s="3">
        <v>-0.80646155189622704</v>
      </c>
      <c r="Y20" s="3">
        <v>-1.12739839125397</v>
      </c>
      <c r="Z20" s="3">
        <v>0.50207716111422396</v>
      </c>
      <c r="AA20" s="3">
        <v>8.6952449134360899E-2</v>
      </c>
      <c r="AB20" s="3">
        <v>0.94648782659525899</v>
      </c>
      <c r="AC20" s="3">
        <v>-0.34384749032435902</v>
      </c>
      <c r="AD20" s="3">
        <v>0.19668221180967799</v>
      </c>
      <c r="AE20" s="3">
        <v>4.4404759535647802</v>
      </c>
    </row>
    <row r="21" spans="1:31" x14ac:dyDescent="0.3">
      <c r="A21" s="1" t="s">
        <v>50</v>
      </c>
      <c r="B21" s="3">
        <v>0.67966850335930395</v>
      </c>
      <c r="C21" s="3">
        <v>1.7956069498238401</v>
      </c>
      <c r="D21" s="3">
        <v>-0.223292724565232</v>
      </c>
      <c r="E21" s="3">
        <v>-1.9778207005105599</v>
      </c>
      <c r="F21" s="3">
        <v>0.24067703970996801</v>
      </c>
      <c r="G21" s="3">
        <v>0.91823812357276902</v>
      </c>
      <c r="H21" s="3">
        <v>0.69518662848863999</v>
      </c>
      <c r="I21" s="3">
        <v>-9.5755586453794603E-2</v>
      </c>
      <c r="J21" s="3">
        <v>0.23863743085288</v>
      </c>
      <c r="K21" s="3">
        <v>0.97474122835926702</v>
      </c>
      <c r="L21" s="3">
        <v>-1.0742826997841399</v>
      </c>
      <c r="M21" s="3">
        <v>0.17658140603289799</v>
      </c>
      <c r="N21" s="3">
        <v>0.56459027770774295</v>
      </c>
      <c r="O21" s="3">
        <v>-8.54904933774632E-3</v>
      </c>
      <c r="P21" s="3">
        <v>-1.54060387274438</v>
      </c>
      <c r="Q21" s="3">
        <v>0.74138088726312201</v>
      </c>
      <c r="R21" s="3">
        <v>-0.86202454143353002</v>
      </c>
      <c r="S21" s="3">
        <v>2.0201003513526898</v>
      </c>
      <c r="T21" s="3">
        <v>-1.31386930390223</v>
      </c>
      <c r="U21" s="3">
        <v>-1.0199248100772</v>
      </c>
      <c r="V21" s="3">
        <v>-0.13185944042009201</v>
      </c>
      <c r="W21" s="3">
        <v>-0.144331968828595</v>
      </c>
      <c r="X21" s="3">
        <v>-0.18625814777411101</v>
      </c>
      <c r="Y21" s="3">
        <v>0.25191456673318302</v>
      </c>
      <c r="Z21" s="3">
        <v>-0.46881285943614898</v>
      </c>
      <c r="AA21" s="3">
        <v>-0.27951009588373898</v>
      </c>
      <c r="AB21" s="3">
        <v>-2.7312552163947498E-2</v>
      </c>
      <c r="AC21" s="3">
        <v>3.4335780418162501E-2</v>
      </c>
      <c r="AD21" s="3">
        <v>-1.3607120195778999E-2</v>
      </c>
      <c r="AE21" s="3">
        <v>-0.100470383786066</v>
      </c>
    </row>
    <row r="22" spans="1:31" x14ac:dyDescent="0.3">
      <c r="A22" s="1" t="s">
        <v>51</v>
      </c>
      <c r="B22" s="3">
        <v>0.37885606287953699</v>
      </c>
      <c r="C22" s="3">
        <v>-0.70259401064779803</v>
      </c>
      <c r="D22" s="3">
        <v>0.89172377565122896</v>
      </c>
      <c r="E22" s="3">
        <v>1.06338279918699</v>
      </c>
      <c r="F22" s="3">
        <v>-0.89134044884739105</v>
      </c>
      <c r="G22" s="3">
        <v>1.1072778427171599</v>
      </c>
      <c r="H22" s="3">
        <v>-0.62079950282979202</v>
      </c>
      <c r="I22" s="3">
        <v>1.13288789672868</v>
      </c>
      <c r="J22" s="3">
        <v>-0.189258610286063</v>
      </c>
      <c r="K22" s="3">
        <v>-0.64357668703037796</v>
      </c>
      <c r="L22" s="3">
        <v>-0.94690272610787896</v>
      </c>
      <c r="M22" s="3">
        <v>-1.4006699144780701</v>
      </c>
      <c r="N22" s="3">
        <v>9.7982487324444104E-2</v>
      </c>
      <c r="O22" s="3">
        <v>0.72720765388629505</v>
      </c>
      <c r="P22" s="3">
        <v>-1.13703761890149E-3</v>
      </c>
      <c r="Q22" s="3">
        <v>-0.26190866370892002</v>
      </c>
      <c r="R22" s="3">
        <v>2.3993251785397698E-2</v>
      </c>
      <c r="S22" s="3">
        <v>-0.58732971115168697</v>
      </c>
      <c r="T22" s="3">
        <v>-0.56706163837550705</v>
      </c>
      <c r="U22" s="3">
        <v>0.38932506888211099</v>
      </c>
      <c r="V22" s="3">
        <v>3.2534526309057302E-2</v>
      </c>
      <c r="W22" s="3">
        <v>-0.31206432994842198</v>
      </c>
      <c r="X22" s="3">
        <v>-0.916034069321222</v>
      </c>
      <c r="Y22" s="3">
        <v>-0.38351105681741099</v>
      </c>
      <c r="Z22" s="3">
        <v>-0.63171871026259396</v>
      </c>
      <c r="AA22" s="3">
        <v>0.622051258325652</v>
      </c>
      <c r="AB22" s="3">
        <v>0.35821659225698899</v>
      </c>
      <c r="AC22" s="3">
        <v>-4.7487913942003503E-2</v>
      </c>
      <c r="AD22" s="3">
        <v>3.8731011517909898E-2</v>
      </c>
      <c r="AE22" s="3">
        <v>-0.34967109625421799</v>
      </c>
    </row>
    <row r="23" spans="1:31" x14ac:dyDescent="0.3">
      <c r="A23" s="1" t="s">
        <v>52</v>
      </c>
      <c r="B23" s="3">
        <v>1.2283958799096499</v>
      </c>
      <c r="C23" s="3">
        <v>-1.80568217872551</v>
      </c>
      <c r="D23" s="3">
        <v>2.2342868528823399</v>
      </c>
      <c r="E23" s="3">
        <v>-0.52753755681776704</v>
      </c>
      <c r="F23" s="3">
        <v>-1.00768247511298</v>
      </c>
      <c r="G23" s="3">
        <v>0.240150963906617</v>
      </c>
      <c r="H23" s="3">
        <v>0.32932735005517499</v>
      </c>
      <c r="I23" s="3">
        <v>-0.76752195333599804</v>
      </c>
      <c r="J23" s="3">
        <v>-4.7546214590147597</v>
      </c>
      <c r="K23" s="3">
        <v>0.37263490286176598</v>
      </c>
      <c r="L23" s="3">
        <v>0.59896835896407497</v>
      </c>
      <c r="M23" s="3">
        <v>0.47270908350083701</v>
      </c>
      <c r="N23" s="3">
        <v>1.12907456874955</v>
      </c>
      <c r="O23" s="3">
        <v>-9.9990311051652903E-2</v>
      </c>
      <c r="P23" s="3">
        <v>0.336403288638843</v>
      </c>
      <c r="Q23" s="3">
        <v>-1.16760107262241</v>
      </c>
      <c r="R23" s="3">
        <v>0.192247807979219</v>
      </c>
      <c r="S23" s="3">
        <v>-0.41196894072212698</v>
      </c>
      <c r="T23" s="3">
        <v>-9.2894267650857398E-2</v>
      </c>
      <c r="U23" s="3">
        <v>0.20389532876938801</v>
      </c>
      <c r="V23" s="3">
        <v>-0.87329795725246495</v>
      </c>
      <c r="W23" s="3">
        <v>4.3435443316797402</v>
      </c>
      <c r="X23" s="3">
        <v>-2.09874534350012</v>
      </c>
      <c r="Y23" s="3">
        <v>0.74728263593926103</v>
      </c>
      <c r="Z23" s="3">
        <v>-0.435045563249085</v>
      </c>
      <c r="AA23" s="3">
        <v>-0.31452788720999703</v>
      </c>
      <c r="AB23" s="3">
        <v>0.17006531662305999</v>
      </c>
      <c r="AC23" s="3">
        <v>0.41702522938644099</v>
      </c>
      <c r="AD23" s="3">
        <v>0.19053468075625299</v>
      </c>
      <c r="AE23" s="3">
        <v>-0.34807186177664301</v>
      </c>
    </row>
    <row r="24" spans="1:31" x14ac:dyDescent="0.3">
      <c r="A24" s="1" t="s">
        <v>53</v>
      </c>
      <c r="B24" s="3">
        <v>0.64026912806090397</v>
      </c>
      <c r="C24" s="3">
        <v>-2.1204617122830598</v>
      </c>
      <c r="D24" s="3">
        <v>-0.95425693113801302</v>
      </c>
      <c r="E24" s="3">
        <v>1.6397837404093001</v>
      </c>
      <c r="F24" s="3">
        <v>-1.2593690617112601</v>
      </c>
      <c r="G24" s="3">
        <v>1.70989856635214</v>
      </c>
      <c r="H24" s="3">
        <v>0.96478779540488002</v>
      </c>
      <c r="I24" s="3">
        <v>-0.223937446963731</v>
      </c>
      <c r="J24" s="3">
        <v>0.63459939937571797</v>
      </c>
      <c r="K24" s="3">
        <v>-8.9670351371035593E-3</v>
      </c>
      <c r="L24" s="3">
        <v>-0.87469807244075204</v>
      </c>
      <c r="M24" s="3">
        <v>0.71006152606284501</v>
      </c>
      <c r="N24" s="3">
        <v>0.31890073321331502</v>
      </c>
      <c r="O24" s="3">
        <v>-0.35242227806474502</v>
      </c>
      <c r="P24" s="3">
        <v>3.3598587471627299E-2</v>
      </c>
      <c r="Q24" s="3">
        <v>0.52738842486952697</v>
      </c>
      <c r="R24" s="3">
        <v>0.26169047993203998</v>
      </c>
      <c r="S24" s="3">
        <v>-0.52218088109974203</v>
      </c>
      <c r="T24" s="3">
        <v>-0.41155194425896802</v>
      </c>
      <c r="U24" s="3">
        <v>-1.34733802711023</v>
      </c>
      <c r="V24" s="3">
        <v>-0.363477580033924</v>
      </c>
      <c r="W24" s="3">
        <v>0.19878125980071301</v>
      </c>
      <c r="X24" s="3">
        <v>0.882970596041599</v>
      </c>
      <c r="Y24" s="3">
        <v>0.58497964271705505</v>
      </c>
      <c r="Z24" s="3">
        <v>-1.6116343320117399</v>
      </c>
      <c r="AA24" s="3">
        <v>0.60353532491581996</v>
      </c>
      <c r="AB24" s="3">
        <v>0.83628312759360002</v>
      </c>
      <c r="AC24" s="3">
        <v>2.1232397947211899E-2</v>
      </c>
      <c r="AD24" s="3">
        <v>-7.0538920475693295E-2</v>
      </c>
      <c r="AE24" s="3">
        <v>-0.349231306772885</v>
      </c>
    </row>
    <row r="25" spans="1:31" x14ac:dyDescent="0.3">
      <c r="A25" s="1" t="s">
        <v>54</v>
      </c>
      <c r="B25" s="3">
        <v>-1.2671154875342201</v>
      </c>
      <c r="C25" s="3">
        <v>1.1043487272957699</v>
      </c>
      <c r="D25" s="3">
        <v>-0.403657521190806</v>
      </c>
      <c r="E25" s="3">
        <v>0.89470066695946504</v>
      </c>
      <c r="F25" s="3">
        <v>1.11157217081488E-2</v>
      </c>
      <c r="G25" s="3">
        <v>-1.1515997713381101</v>
      </c>
      <c r="H25" s="3">
        <v>-0.76884616473360701</v>
      </c>
      <c r="I25" s="3">
        <v>-0.43125004663751498</v>
      </c>
      <c r="J25" s="3">
        <v>-7.8089059248198894E-2</v>
      </c>
      <c r="K25" s="3">
        <v>0.62761119548933897</v>
      </c>
      <c r="L25" s="3">
        <v>-0.27348328807154898</v>
      </c>
      <c r="M25" s="3">
        <v>-0.254926940444408</v>
      </c>
      <c r="N25" s="3">
        <v>0.24482639782573101</v>
      </c>
      <c r="O25" s="3">
        <v>0.28452954202856601</v>
      </c>
      <c r="P25" s="3">
        <v>-5.5153876282368099E-2</v>
      </c>
      <c r="Q25" s="3">
        <v>1.4934045847394599</v>
      </c>
      <c r="R25" s="3">
        <v>0.65939816014450703</v>
      </c>
      <c r="S25" s="3">
        <v>-0.48805718320561398</v>
      </c>
      <c r="T25" s="3">
        <v>-0.11736034480966601</v>
      </c>
      <c r="U25" s="3">
        <v>-0.15713510823135499</v>
      </c>
      <c r="V25" s="3">
        <v>0.112481263514845</v>
      </c>
      <c r="W25" s="3">
        <v>2.0466666187875199E-2</v>
      </c>
      <c r="X25" s="3">
        <v>-9.3719686151002707E-2</v>
      </c>
      <c r="Y25" s="3">
        <v>1.8105346918055699E-2</v>
      </c>
      <c r="Z25" s="3">
        <v>0.45596951103194899</v>
      </c>
      <c r="AA25" s="3">
        <v>6.4983955494630104E-3</v>
      </c>
      <c r="AB25" s="3">
        <v>0.95110386965215798</v>
      </c>
      <c r="AC25" s="3">
        <v>-6.3710306684862605E-2</v>
      </c>
      <c r="AD25" s="3">
        <v>3.07098584180346E-2</v>
      </c>
      <c r="AE25" s="3">
        <v>-2.43868035154267E-2</v>
      </c>
    </row>
    <row r="26" spans="1:31" x14ac:dyDescent="0.3">
      <c r="A26" s="1" t="s">
        <v>55</v>
      </c>
      <c r="B26" s="3">
        <v>-0.162395750746746</v>
      </c>
      <c r="C26" s="3">
        <v>-1.4076310147701001</v>
      </c>
      <c r="D26" s="3">
        <v>-0.71700310129246603</v>
      </c>
      <c r="E26" s="3">
        <v>1.0056152231103499</v>
      </c>
      <c r="F26" s="3">
        <v>0.607531083307292</v>
      </c>
      <c r="G26" s="3">
        <v>1.1406050405722299</v>
      </c>
      <c r="H26" s="3">
        <v>0.139189585353648</v>
      </c>
      <c r="I26" s="3">
        <v>0.27492361130584803</v>
      </c>
      <c r="J26" s="3">
        <v>-1.2671828999172099</v>
      </c>
      <c r="K26" s="3">
        <v>0.915853871893196</v>
      </c>
      <c r="L26" s="3">
        <v>0.27191471795080402</v>
      </c>
      <c r="M26" s="3">
        <v>-0.92764981723349704</v>
      </c>
      <c r="N26" s="3">
        <v>0.50147454781165102</v>
      </c>
      <c r="O26" s="3">
        <v>1.2728140293450301</v>
      </c>
      <c r="P26" s="3">
        <v>-1.13362928187524</v>
      </c>
      <c r="Q26" s="3">
        <v>-1.6514109069517301E-2</v>
      </c>
      <c r="R26" s="3">
        <v>0.19796027241365599</v>
      </c>
      <c r="S26" s="3">
        <v>-1.05555096533096</v>
      </c>
      <c r="T26" s="3">
        <v>0.14782893069835401</v>
      </c>
      <c r="U26" s="3">
        <v>-0.67456916668135702</v>
      </c>
      <c r="V26" s="3">
        <v>-0.99752836715252002</v>
      </c>
      <c r="W26" s="3">
        <v>0.655895919123055</v>
      </c>
      <c r="X26" s="3">
        <v>0.95402626999984097</v>
      </c>
      <c r="Y26" s="3">
        <v>0.99893028655712202</v>
      </c>
      <c r="Z26" s="3">
        <v>0.61984491962750399</v>
      </c>
      <c r="AA26" s="3">
        <v>6.1545041129132901E-2</v>
      </c>
      <c r="AB26" s="3">
        <v>-0.62700309918835095</v>
      </c>
      <c r="AC26" s="3">
        <v>-1.3163578262610101E-2</v>
      </c>
      <c r="AD26" s="3">
        <v>-0.651737919307252</v>
      </c>
      <c r="AE26" s="3">
        <v>-0.23332678801062401</v>
      </c>
    </row>
    <row r="27" spans="1:31" x14ac:dyDescent="0.3">
      <c r="A27" s="1" t="s">
        <v>56</v>
      </c>
      <c r="B27" s="3">
        <v>-1.115287857</v>
      </c>
      <c r="C27" s="3">
        <v>-19.139732859999999</v>
      </c>
      <c r="D27" s="3">
        <v>9.2868473599999994</v>
      </c>
      <c r="E27" s="3">
        <v>-20.134992100000002</v>
      </c>
      <c r="F27" s="3">
        <v>7.8186733100000003</v>
      </c>
      <c r="G27" s="3">
        <v>-15.65220768</v>
      </c>
      <c r="H27" s="3">
        <v>-1.6683477069999999</v>
      </c>
      <c r="I27" s="3">
        <v>-21.340478099999999</v>
      </c>
      <c r="J27" s="3">
        <v>0.64189970100000004</v>
      </c>
      <c r="K27" s="3">
        <v>-8.5501103270000005</v>
      </c>
      <c r="L27" s="3">
        <v>-16.649628159999999</v>
      </c>
      <c r="M27" s="3">
        <v>4.8181524470000001</v>
      </c>
      <c r="N27" s="3">
        <v>-9.4453147830000006</v>
      </c>
      <c r="O27" s="3">
        <v>1.317056293</v>
      </c>
      <c r="P27" s="3">
        <v>-7.2434609740000004</v>
      </c>
      <c r="Q27" s="3">
        <v>0.83091029100000002</v>
      </c>
      <c r="R27" s="3">
        <v>-9.5332570499999996</v>
      </c>
      <c r="S27" s="3">
        <v>-18.75064115</v>
      </c>
      <c r="T27" s="3">
        <v>-8.0926487730000005</v>
      </c>
      <c r="U27" s="3">
        <v>3.326758275</v>
      </c>
      <c r="V27" s="3">
        <v>0.42720343100000002</v>
      </c>
      <c r="W27" s="3">
        <v>-2.1826919459999998</v>
      </c>
      <c r="X27" s="3">
        <v>0.52054307200000005</v>
      </c>
      <c r="Y27" s="3">
        <v>-0.76055641500000004</v>
      </c>
      <c r="Z27" s="3">
        <v>0.66276663800000002</v>
      </c>
      <c r="AA27" s="3">
        <v>-0.94845430600000002</v>
      </c>
      <c r="AB27" s="3">
        <v>0.121795926</v>
      </c>
      <c r="AC27" s="3">
        <v>-3.3818429289999998</v>
      </c>
      <c r="AD27" s="3">
        <v>-1.2565236209999999</v>
      </c>
      <c r="AE27" s="3">
        <v>0.206102866</v>
      </c>
    </row>
    <row r="28" spans="1:31" x14ac:dyDescent="0.3">
      <c r="A28" s="1" t="s">
        <v>57</v>
      </c>
      <c r="B28" s="3">
        <v>-1.0375841189999999</v>
      </c>
      <c r="C28" s="3">
        <v>-1.5192435310000001</v>
      </c>
      <c r="D28" s="3">
        <v>2.308492454</v>
      </c>
      <c r="E28" s="3">
        <v>-1.50359932</v>
      </c>
      <c r="F28" s="3">
        <v>2.0641005840000002</v>
      </c>
      <c r="G28" s="3">
        <v>-1.0008450579999999</v>
      </c>
      <c r="H28" s="3">
        <v>-1.016897033</v>
      </c>
      <c r="I28" s="3">
        <v>-2.05973052</v>
      </c>
      <c r="J28" s="3">
        <v>-0.27516637500000002</v>
      </c>
      <c r="K28" s="3">
        <v>-1.562206097</v>
      </c>
      <c r="L28" s="3">
        <v>-2.7557969280000001</v>
      </c>
      <c r="M28" s="3">
        <v>3.4382482599999999</v>
      </c>
      <c r="N28" s="3">
        <v>-3.5215293600000002</v>
      </c>
      <c r="O28" s="3">
        <v>-0.91876128800000001</v>
      </c>
      <c r="P28" s="3">
        <v>-4.4521002489999999</v>
      </c>
      <c r="Q28" s="3">
        <v>0.499313754</v>
      </c>
      <c r="R28" s="3">
        <v>-2.9079034340000001</v>
      </c>
      <c r="S28" s="3">
        <v>-5.2486463949999997</v>
      </c>
      <c r="T28" s="3">
        <v>-0.936814653</v>
      </c>
      <c r="U28" s="3">
        <v>1.1601202939999999</v>
      </c>
      <c r="V28" s="3">
        <v>0.17501855199999999</v>
      </c>
      <c r="W28" s="3">
        <v>1.307871432</v>
      </c>
      <c r="X28" s="3">
        <v>0.10282564399999999</v>
      </c>
      <c r="Y28" s="3">
        <v>-1.7746283000000002E-2</v>
      </c>
      <c r="Z28" s="3">
        <v>0.14969592600000001</v>
      </c>
      <c r="AA28" s="3">
        <v>-9.6602467999999997E-2</v>
      </c>
      <c r="AB28" s="3">
        <v>-0.36911456799999998</v>
      </c>
      <c r="AC28" s="3">
        <v>-1.9244093E-2</v>
      </c>
      <c r="AD28" s="3">
        <v>-0.20831909200000001</v>
      </c>
      <c r="AE28" s="3">
        <v>-0.34923130699999999</v>
      </c>
    </row>
    <row r="29" spans="1:31" x14ac:dyDescent="0.3">
      <c r="A29" s="1" t="s">
        <v>58</v>
      </c>
      <c r="B29" s="3">
        <v>0.72380591100000002</v>
      </c>
      <c r="C29" s="3">
        <v>0.29015515800000002</v>
      </c>
      <c r="D29" s="3">
        <v>4.9243132000000002E-2</v>
      </c>
      <c r="E29" s="3">
        <v>-0.74052366599999997</v>
      </c>
      <c r="F29" s="3">
        <v>2.8654627700000002</v>
      </c>
      <c r="G29" s="3">
        <v>1.395293916</v>
      </c>
      <c r="H29" s="3">
        <v>-0.53516327900000005</v>
      </c>
      <c r="I29" s="3">
        <v>0.14254337</v>
      </c>
      <c r="J29" s="3">
        <v>-0.22276970700000001</v>
      </c>
      <c r="K29" s="3">
        <v>-1.4636906519999999</v>
      </c>
      <c r="L29" s="3">
        <v>1.7135375530000001</v>
      </c>
      <c r="M29" s="3">
        <v>-1.127573492</v>
      </c>
      <c r="N29" s="3">
        <v>-0.70865734599999997</v>
      </c>
      <c r="O29" s="3">
        <v>0.27218607700000003</v>
      </c>
      <c r="P29" s="3">
        <v>0.27471029200000002</v>
      </c>
      <c r="Q29" s="3">
        <v>0.23519195200000001</v>
      </c>
      <c r="R29" s="3">
        <v>-0.46355270900000001</v>
      </c>
      <c r="S29" s="3">
        <v>0.47299539099999999</v>
      </c>
      <c r="T29" s="3">
        <v>-0.44789915600000002</v>
      </c>
      <c r="U29" s="3">
        <v>1.7909241469999999</v>
      </c>
      <c r="V29" s="3">
        <v>0.24757953499999999</v>
      </c>
      <c r="W29" s="3">
        <v>0.33734884799999998</v>
      </c>
      <c r="X29" s="3">
        <v>1.018190578</v>
      </c>
      <c r="Y29" s="3">
        <v>0.30355001100000001</v>
      </c>
      <c r="Z29" s="3">
        <v>0.83388611999999995</v>
      </c>
      <c r="AA29" s="3">
        <v>-1.2223060969999999</v>
      </c>
      <c r="AB29" s="3">
        <v>2.7452606720000001</v>
      </c>
      <c r="AC29" s="3">
        <v>-0.2204016</v>
      </c>
      <c r="AD29" s="3">
        <v>0.16823273999999999</v>
      </c>
      <c r="AE29" s="3">
        <v>-0.32452313399999999</v>
      </c>
    </row>
    <row r="30" spans="1:31" x14ac:dyDescent="0.3">
      <c r="A30" s="1" t="s">
        <v>59</v>
      </c>
      <c r="B30" s="3">
        <v>-1.061758615</v>
      </c>
      <c r="C30" s="3">
        <v>-4.6174610290000002</v>
      </c>
      <c r="D30" s="3">
        <v>3.663395253</v>
      </c>
      <c r="E30" s="3">
        <v>-5.29744641</v>
      </c>
      <c r="F30" s="3">
        <v>3.8809596540000002</v>
      </c>
      <c r="G30" s="3">
        <v>-3.263550913</v>
      </c>
      <c r="H30" s="3">
        <v>-0.91854673399999998</v>
      </c>
      <c r="I30" s="3">
        <v>-5.7152620780000003</v>
      </c>
      <c r="J30" s="3">
        <v>0.83103954999999996</v>
      </c>
      <c r="K30" s="3">
        <v>-2.457033778</v>
      </c>
      <c r="L30" s="3">
        <v>-5.7268170960000004</v>
      </c>
      <c r="M30" s="3">
        <v>3.525725987</v>
      </c>
      <c r="N30" s="3">
        <v>-6.4891115599999996</v>
      </c>
      <c r="O30" s="3">
        <v>-1.012790632</v>
      </c>
      <c r="P30" s="3">
        <v>-7.052310952</v>
      </c>
      <c r="Q30" s="3">
        <v>0.78444540299999999</v>
      </c>
      <c r="R30" s="3">
        <v>-6.7739767500000001</v>
      </c>
      <c r="S30" s="3">
        <v>-8.5880700730000008</v>
      </c>
      <c r="T30" s="3">
        <v>-4.5108917450000003</v>
      </c>
      <c r="U30" s="3">
        <v>1.1478778380000001</v>
      </c>
      <c r="V30" s="3">
        <v>-0.34645583299999999</v>
      </c>
      <c r="W30" s="3">
        <v>2.6981748950000002</v>
      </c>
      <c r="X30" s="3">
        <v>-2.7080890999999999E-2</v>
      </c>
      <c r="Y30" s="3">
        <v>0.36677523000000001</v>
      </c>
      <c r="Z30" s="3">
        <v>-0.123011442</v>
      </c>
      <c r="AA30" s="3">
        <v>-0.30045652699999997</v>
      </c>
      <c r="AB30" s="3">
        <v>-0.23999624</v>
      </c>
      <c r="AC30" s="3">
        <v>-0.18346305399999999</v>
      </c>
      <c r="AD30" s="3">
        <v>-7.3359702999999998E-2</v>
      </c>
      <c r="AE30" s="3">
        <v>-0.34923130699999999</v>
      </c>
    </row>
    <row r="31" spans="1:31" x14ac:dyDescent="0.3">
      <c r="A31" s="1" t="s">
        <v>60</v>
      </c>
      <c r="B31" s="3">
        <v>-0.19459331599999999</v>
      </c>
      <c r="C31" s="3">
        <v>-1.7567118509999999</v>
      </c>
      <c r="D31" s="3">
        <v>3.266574254</v>
      </c>
      <c r="E31" s="3">
        <v>-4.153387897</v>
      </c>
      <c r="F31" s="3">
        <v>3.9245256140000002</v>
      </c>
      <c r="G31" s="3">
        <v>-1.753771843</v>
      </c>
      <c r="H31" s="3">
        <v>-1.0057867789999999</v>
      </c>
      <c r="I31" s="3">
        <v>-4.3132171760000002</v>
      </c>
      <c r="J31" s="3">
        <v>1.5607119030000001</v>
      </c>
      <c r="K31" s="3">
        <v>-3.2956736680000001</v>
      </c>
      <c r="L31" s="3">
        <v>-6.2133552490000001</v>
      </c>
      <c r="M31" s="3">
        <v>4.5229919750000001</v>
      </c>
      <c r="N31" s="3">
        <v>-6.6528440529999999</v>
      </c>
      <c r="O31" s="3">
        <v>-0.12468523400000001</v>
      </c>
      <c r="P31" s="3">
        <v>-8.6044862020000004</v>
      </c>
      <c r="Q31" s="3">
        <v>0.110359315</v>
      </c>
      <c r="R31" s="3">
        <v>-5.9454806119999999</v>
      </c>
      <c r="S31" s="3">
        <v>-9.3389377939999996</v>
      </c>
      <c r="T31" s="3">
        <v>-2.3901925880000001</v>
      </c>
      <c r="U31" s="3">
        <v>3.1841523559999998</v>
      </c>
      <c r="V31" s="3">
        <v>0.87472010300000003</v>
      </c>
      <c r="W31" s="3">
        <v>0.91142744200000003</v>
      </c>
      <c r="X31" s="3">
        <v>5.3061281000000002E-2</v>
      </c>
      <c r="Y31" s="3">
        <v>-0.36770095400000002</v>
      </c>
      <c r="Z31" s="3">
        <v>-0.77633775599999999</v>
      </c>
      <c r="AA31" s="3">
        <v>0.29209383100000003</v>
      </c>
      <c r="AB31" s="3">
        <v>2.5999714E-2</v>
      </c>
      <c r="AC31" s="3">
        <v>1.0629682</v>
      </c>
      <c r="AD31" s="3">
        <v>0.50114816799999995</v>
      </c>
      <c r="AE31" s="3">
        <v>-0.34923130699999999</v>
      </c>
    </row>
    <row r="32" spans="1:31" x14ac:dyDescent="0.3">
      <c r="A32" s="1" t="s">
        <v>61</v>
      </c>
      <c r="B32" s="3">
        <v>-0.87986027</v>
      </c>
      <c r="C32" s="3">
        <v>0.20607545399999999</v>
      </c>
      <c r="D32" s="3">
        <v>1.387359821</v>
      </c>
      <c r="E32" s="3">
        <v>-1.0452869869999999</v>
      </c>
      <c r="F32" s="3">
        <v>4.2286861939999998</v>
      </c>
      <c r="G32" s="3">
        <v>-1.6475491739999999</v>
      </c>
      <c r="H32" s="3">
        <v>-0.180896946</v>
      </c>
      <c r="I32" s="3">
        <v>-2.9436775750000002</v>
      </c>
      <c r="J32" s="3">
        <v>0.85915553300000003</v>
      </c>
      <c r="K32" s="3">
        <v>-1.1817430069999999</v>
      </c>
      <c r="L32" s="3">
        <v>-3.0965035990000001</v>
      </c>
      <c r="M32" s="3">
        <v>3.2009123549999998</v>
      </c>
      <c r="N32" s="3">
        <v>-2.4508324290000001</v>
      </c>
      <c r="O32" s="3">
        <v>0.31661987899999999</v>
      </c>
      <c r="P32" s="3">
        <v>-6.3971703150000003</v>
      </c>
      <c r="Q32" s="3">
        <v>-2.1297283650000001</v>
      </c>
      <c r="R32" s="3">
        <v>-2.4273730750000002</v>
      </c>
      <c r="S32" s="3">
        <v>-4.4484722520000002</v>
      </c>
      <c r="T32" s="3">
        <v>-1.21222045</v>
      </c>
      <c r="U32" s="3">
        <v>3.4655456000000001E-2</v>
      </c>
      <c r="V32" s="3">
        <v>0.35148439999999997</v>
      </c>
      <c r="W32" s="3">
        <v>0.46919942599999998</v>
      </c>
      <c r="X32" s="3">
        <v>0.34493046399999999</v>
      </c>
      <c r="Y32" s="3">
        <v>-0.203799378</v>
      </c>
      <c r="Z32" s="3">
        <v>0.376640378</v>
      </c>
      <c r="AA32" s="3">
        <v>0.71548548999999995</v>
      </c>
      <c r="AB32" s="3">
        <v>0.22600288099999999</v>
      </c>
      <c r="AC32" s="3">
        <v>0.628544616</v>
      </c>
      <c r="AD32" s="3">
        <v>0.31991798799999999</v>
      </c>
      <c r="AE32" s="3">
        <v>-0.35019084700000003</v>
      </c>
    </row>
    <row r="33" spans="1:31" x14ac:dyDescent="0.3">
      <c r="A33" s="1" t="s">
        <v>62</v>
      </c>
      <c r="B33" s="3">
        <v>-1.114887757</v>
      </c>
      <c r="C33" s="3">
        <v>-20.906908099999999</v>
      </c>
      <c r="D33" s="3">
        <v>9.8431532229999998</v>
      </c>
      <c r="E33" s="3">
        <v>-19.94772605</v>
      </c>
      <c r="F33" s="3">
        <v>6.1557886479999997</v>
      </c>
      <c r="G33" s="3">
        <v>-15.142013159999999</v>
      </c>
      <c r="H33" s="3">
        <v>-2.2395656480000001</v>
      </c>
      <c r="I33" s="3">
        <v>-21.23446315</v>
      </c>
      <c r="J33" s="3">
        <v>1.151795066</v>
      </c>
      <c r="K33" s="3">
        <v>-8.7396703710000008</v>
      </c>
      <c r="L33" s="3">
        <v>-18.271168169999999</v>
      </c>
      <c r="M33" s="3">
        <v>4.6773492970000001</v>
      </c>
      <c r="N33" s="3">
        <v>-9.583566437</v>
      </c>
      <c r="O33" s="3">
        <v>1.0351658239999999</v>
      </c>
      <c r="P33" s="3">
        <v>-8.1996900289999992</v>
      </c>
      <c r="Q33" s="3">
        <v>-0.32651888200000001</v>
      </c>
      <c r="R33" s="3">
        <v>-8.3764388210000007</v>
      </c>
      <c r="S33" s="3">
        <v>-18.485460320000001</v>
      </c>
      <c r="T33" s="3">
        <v>-7.5899739589999999</v>
      </c>
      <c r="U33" s="3">
        <v>1.1266403650000001</v>
      </c>
      <c r="V33" s="3">
        <v>0.39665484499999998</v>
      </c>
      <c r="W33" s="3">
        <v>-1.977196194</v>
      </c>
      <c r="X33" s="3">
        <v>0.65293188499999999</v>
      </c>
      <c r="Y33" s="3">
        <v>-0.51977685900000004</v>
      </c>
      <c r="Z33" s="3">
        <v>0.54170172999999999</v>
      </c>
      <c r="AA33" s="3">
        <v>-5.3860761E-2</v>
      </c>
      <c r="AB33" s="3">
        <v>0.112670774</v>
      </c>
      <c r="AC33" s="3">
        <v>-3.7653710089999999</v>
      </c>
      <c r="AD33" s="3">
        <v>-1.071238312</v>
      </c>
      <c r="AE33" s="3">
        <v>-0.34923130699999999</v>
      </c>
    </row>
    <row r="34" spans="1:31" x14ac:dyDescent="0.3">
      <c r="A34" s="1" t="s">
        <v>63</v>
      </c>
      <c r="B34" s="3">
        <v>-1.9686202E-2</v>
      </c>
      <c r="C34" s="3">
        <v>-13.08651942</v>
      </c>
      <c r="D34" s="3">
        <v>7.3521483390000002</v>
      </c>
      <c r="E34" s="3">
        <v>-18.256576110000001</v>
      </c>
      <c r="F34" s="3">
        <v>10.64850545</v>
      </c>
      <c r="G34" s="3">
        <v>-11.731476450000001</v>
      </c>
      <c r="H34" s="3">
        <v>-3.6591674059999999</v>
      </c>
      <c r="I34" s="3">
        <v>-14.873657959999999</v>
      </c>
      <c r="J34" s="3">
        <v>8.8104726749999998</v>
      </c>
      <c r="K34" s="3">
        <v>-5.418204072</v>
      </c>
      <c r="L34" s="3">
        <v>-13.20257715</v>
      </c>
      <c r="M34" s="3">
        <v>6.3572273629999998</v>
      </c>
      <c r="N34" s="3">
        <v>-15.531611180000001</v>
      </c>
      <c r="O34" s="3">
        <v>0.65969487500000001</v>
      </c>
      <c r="P34" s="3">
        <v>-11.4123296</v>
      </c>
      <c r="Q34" s="3">
        <v>-2.4475760740000001</v>
      </c>
      <c r="R34" s="3">
        <v>-9.8337430210000001</v>
      </c>
      <c r="S34" s="3">
        <v>-18.174617430000001</v>
      </c>
      <c r="T34" s="3">
        <v>-7.2699045929999997</v>
      </c>
      <c r="U34" s="3">
        <v>0.62379661200000003</v>
      </c>
      <c r="V34" s="3">
        <v>-1.3762984089999999</v>
      </c>
      <c r="W34" s="3">
        <v>2.7611570589999999</v>
      </c>
      <c r="X34" s="3">
        <v>-0.26616181</v>
      </c>
      <c r="Y34" s="3">
        <v>-0.41286072499999998</v>
      </c>
      <c r="Z34" s="3">
        <v>0.51995221599999997</v>
      </c>
      <c r="AA34" s="3">
        <v>-0.74390895999999995</v>
      </c>
      <c r="AB34" s="3">
        <v>-0.16780822500000001</v>
      </c>
      <c r="AC34" s="3">
        <v>-2.4983002519999999</v>
      </c>
      <c r="AD34" s="3">
        <v>-0.71106615200000001</v>
      </c>
      <c r="AE34" s="3">
        <v>-0.23204739999999999</v>
      </c>
    </row>
    <row r="35" spans="1:31" x14ac:dyDescent="0.3">
      <c r="A35" s="1" t="s">
        <v>64</v>
      </c>
      <c r="B35" s="3">
        <v>-0.22910725300000001</v>
      </c>
      <c r="C35" s="3">
        <v>-0.43322244700000001</v>
      </c>
      <c r="D35" s="3">
        <v>2.4283791180000001</v>
      </c>
      <c r="E35" s="3">
        <v>-3.9964543969999999</v>
      </c>
      <c r="F35" s="3">
        <v>4.8712985409999998</v>
      </c>
      <c r="G35" s="3">
        <v>-1.7963078560000001</v>
      </c>
      <c r="H35" s="3">
        <v>-0.58686758999999999</v>
      </c>
      <c r="I35" s="3">
        <v>-4.6545426179999998</v>
      </c>
      <c r="J35" s="3">
        <v>1.285229671</v>
      </c>
      <c r="K35" s="3">
        <v>-2.743538816</v>
      </c>
      <c r="L35" s="3">
        <v>-5.6389413130000001</v>
      </c>
      <c r="M35" s="3">
        <v>4.3437434980000003</v>
      </c>
      <c r="N35" s="3">
        <v>-6.6557344699999996</v>
      </c>
      <c r="O35" s="3">
        <v>-0.29310866299999999</v>
      </c>
      <c r="P35" s="3">
        <v>-9.5051408259999999</v>
      </c>
      <c r="Q35" s="3">
        <v>-1.3961490590000001</v>
      </c>
      <c r="R35" s="3">
        <v>-4.8503231590000002</v>
      </c>
      <c r="S35" s="3">
        <v>-10.006252829999999</v>
      </c>
      <c r="T35" s="3">
        <v>-2.7895981120000002</v>
      </c>
      <c r="U35" s="3">
        <v>0.982583859</v>
      </c>
      <c r="V35" s="3">
        <v>0.74502933000000005</v>
      </c>
      <c r="W35" s="3">
        <v>0.71355882199999998</v>
      </c>
      <c r="X35" s="3">
        <v>-0.40895359599999997</v>
      </c>
      <c r="Y35" s="3">
        <v>-0.32088953199999998</v>
      </c>
      <c r="Z35" s="3">
        <v>-0.80423027499999999</v>
      </c>
      <c r="AA35" s="3">
        <v>0.96285157600000004</v>
      </c>
      <c r="AB35" s="3">
        <v>0.19955801100000001</v>
      </c>
      <c r="AC35" s="3">
        <v>1.0945331819999999</v>
      </c>
      <c r="AD35" s="3">
        <v>0.54114756799999997</v>
      </c>
      <c r="AE35" s="3">
        <v>-0.34923130699999999</v>
      </c>
    </row>
    <row r="36" spans="1:31" x14ac:dyDescent="0.3">
      <c r="A36" s="1" t="s">
        <v>65</v>
      </c>
      <c r="B36" s="3">
        <v>-0.21110272799999999</v>
      </c>
      <c r="C36" s="3">
        <v>-1.4308637280000001</v>
      </c>
      <c r="D36" s="3">
        <v>-0.80252869900000001</v>
      </c>
      <c r="E36" s="3">
        <v>1.1233203</v>
      </c>
      <c r="F36" s="3">
        <v>0.38976026499999999</v>
      </c>
      <c r="G36" s="3">
        <v>-0.28121353399999999</v>
      </c>
      <c r="H36" s="3">
        <v>-5.5123492000000003E-2</v>
      </c>
      <c r="I36" s="3">
        <v>1.3262324889999999</v>
      </c>
      <c r="J36" s="3">
        <v>0.195699815</v>
      </c>
      <c r="K36" s="3">
        <v>-0.54688954999999995</v>
      </c>
      <c r="L36" s="3">
        <v>-0.71347376100000004</v>
      </c>
      <c r="M36" s="3">
        <v>1.274629078</v>
      </c>
      <c r="N36" s="3">
        <v>2.3682135E-2</v>
      </c>
      <c r="O36" s="3">
        <v>-1.521696108</v>
      </c>
      <c r="P36" s="3">
        <v>0.72724208599999995</v>
      </c>
      <c r="Q36" s="3">
        <v>0.166504662</v>
      </c>
      <c r="R36" s="3">
        <v>0.34803759200000001</v>
      </c>
      <c r="S36" s="3">
        <v>-0.56639008300000004</v>
      </c>
      <c r="T36" s="3">
        <v>0.21601610199999999</v>
      </c>
      <c r="U36" s="3">
        <v>-1.140375643</v>
      </c>
      <c r="V36" s="3">
        <v>0.63418428999999998</v>
      </c>
      <c r="W36" s="3">
        <v>0.32557546999999998</v>
      </c>
      <c r="X36" s="3">
        <v>1.4001845000000001E-2</v>
      </c>
      <c r="Y36" s="3">
        <v>0.84494601599999997</v>
      </c>
      <c r="Z36" s="3">
        <v>0.114962885</v>
      </c>
      <c r="AA36" s="3">
        <v>0.15636481099999999</v>
      </c>
      <c r="AB36" s="3">
        <v>-0.61943744700000003</v>
      </c>
      <c r="AC36" s="3">
        <v>-0.120351073</v>
      </c>
      <c r="AD36" s="3">
        <v>3.5594173E-2</v>
      </c>
      <c r="AE36" s="3">
        <v>1.063412488</v>
      </c>
    </row>
    <row r="37" spans="1:31" x14ac:dyDescent="0.3">
      <c r="A37" s="1" t="s">
        <v>66</v>
      </c>
      <c r="B37" s="3">
        <v>-0.56028522000000003</v>
      </c>
      <c r="C37" s="3">
        <v>-13.192670959999999</v>
      </c>
      <c r="D37" s="3">
        <v>12.78597064</v>
      </c>
      <c r="E37" s="3">
        <v>-9.9066500210000008</v>
      </c>
      <c r="F37" s="3">
        <v>3.320336883</v>
      </c>
      <c r="G37" s="3">
        <v>-4.8011759319999996</v>
      </c>
      <c r="H37" s="3">
        <v>5.7600585559999997</v>
      </c>
      <c r="I37" s="3">
        <v>-18.75088916</v>
      </c>
      <c r="J37" s="3">
        <v>-37.353442639999997</v>
      </c>
      <c r="K37" s="3">
        <v>-0.39153974400000002</v>
      </c>
      <c r="L37" s="3">
        <v>-5.0525023669999998</v>
      </c>
      <c r="M37" s="3">
        <v>4.4068055240000001</v>
      </c>
      <c r="N37" s="3">
        <v>-4.6107564769999998</v>
      </c>
      <c r="O37" s="3">
        <v>-1.90948797</v>
      </c>
      <c r="P37" s="3">
        <v>-9.0727109339999998</v>
      </c>
      <c r="Q37" s="3">
        <v>-0.22607445100000001</v>
      </c>
      <c r="R37" s="3">
        <v>-6.2115574819999999</v>
      </c>
      <c r="S37" s="3">
        <v>-6.248145353</v>
      </c>
      <c r="T37" s="3">
        <v>-3.149246695</v>
      </c>
      <c r="U37" s="3">
        <v>5.1576118999999997E-2</v>
      </c>
      <c r="V37" s="3">
        <v>-3.4930499149999998</v>
      </c>
      <c r="W37" s="3">
        <v>27.20283916</v>
      </c>
      <c r="X37" s="3">
        <v>-8.8870171409999994</v>
      </c>
      <c r="Y37" s="3">
        <v>5.3036069039999996</v>
      </c>
      <c r="Z37" s="3">
        <v>-0.63943480200000002</v>
      </c>
      <c r="AA37" s="3">
        <v>0.26320312299999998</v>
      </c>
      <c r="AB37" s="3">
        <v>-0.10887693</v>
      </c>
      <c r="AC37" s="3">
        <v>1.269566355</v>
      </c>
      <c r="AD37" s="3">
        <v>0.93940736300000005</v>
      </c>
      <c r="AE37" s="3">
        <v>-0.34923130699999999</v>
      </c>
    </row>
    <row r="38" spans="1:31" x14ac:dyDescent="0.3">
      <c r="A38" s="1" t="s">
        <v>67</v>
      </c>
      <c r="B38" s="3">
        <v>1.2437049899999999</v>
      </c>
      <c r="C38" s="3">
        <v>-0.61369589499999999</v>
      </c>
      <c r="D38" s="3">
        <v>3.698772414</v>
      </c>
      <c r="E38" s="3">
        <v>-5.534941162</v>
      </c>
      <c r="F38" s="3">
        <v>5.6204863850000004</v>
      </c>
      <c r="G38" s="3">
        <v>1.6492628499999999</v>
      </c>
      <c r="H38" s="3">
        <v>-2.335144981</v>
      </c>
      <c r="I38" s="3">
        <v>-0.90718847300000005</v>
      </c>
      <c r="J38" s="3">
        <v>0.70636209500000002</v>
      </c>
      <c r="K38" s="3">
        <v>-3.7476461250000002</v>
      </c>
      <c r="L38" s="3">
        <v>-4.2309838360000001</v>
      </c>
      <c r="M38" s="3">
        <v>4.436319074</v>
      </c>
      <c r="N38" s="3">
        <v>-4.5038012160000003</v>
      </c>
      <c r="O38" s="3">
        <v>-0.954361346</v>
      </c>
      <c r="P38" s="3">
        <v>-9.8613721079999994</v>
      </c>
      <c r="Q38" s="3">
        <v>-0.50532903699999998</v>
      </c>
      <c r="R38" s="3">
        <v>0.26928195300000002</v>
      </c>
      <c r="S38" s="3">
        <v>0.59131906400000001</v>
      </c>
      <c r="T38" s="3">
        <v>1.7959919200000001</v>
      </c>
      <c r="U38" s="3">
        <v>-1.0852079100000001</v>
      </c>
      <c r="V38" s="3">
        <v>0.35477293300000001</v>
      </c>
      <c r="W38" s="3">
        <v>0.31926075399999998</v>
      </c>
      <c r="X38" s="3">
        <v>-0.47137890500000001</v>
      </c>
      <c r="Y38" s="3">
        <v>-7.5890411000000005E-2</v>
      </c>
      <c r="Z38" s="3">
        <v>-0.66790926500000003</v>
      </c>
      <c r="AA38" s="3">
        <v>-0.64284841599999998</v>
      </c>
      <c r="AB38" s="3">
        <v>7.0600106999999995E-2</v>
      </c>
      <c r="AC38" s="3">
        <v>0.48840952799999998</v>
      </c>
      <c r="AD38" s="3">
        <v>0.29234497399999998</v>
      </c>
      <c r="AE38" s="3">
        <v>-0.353229393</v>
      </c>
    </row>
    <row r="39" spans="1:31" x14ac:dyDescent="0.3">
      <c r="A39" s="1" t="s">
        <v>68</v>
      </c>
      <c r="B39" s="3">
        <v>-1.424081251</v>
      </c>
      <c r="C39" s="3">
        <v>-24.590244770000002</v>
      </c>
      <c r="D39" s="3">
        <v>14.04456678</v>
      </c>
      <c r="E39" s="3">
        <v>-26.27870059</v>
      </c>
      <c r="F39" s="3">
        <v>6.320089265</v>
      </c>
      <c r="G39" s="3">
        <v>-18.224512669999999</v>
      </c>
      <c r="H39" s="3">
        <v>-4.6099678260000001</v>
      </c>
      <c r="I39" s="3">
        <v>-17.681003369999999</v>
      </c>
      <c r="J39" s="3">
        <v>16.21362675</v>
      </c>
      <c r="K39" s="3">
        <v>-3.7940934689999999</v>
      </c>
      <c r="L39" s="3">
        <v>-8.3727531600000002</v>
      </c>
      <c r="M39" s="3">
        <v>4.9016826550000001</v>
      </c>
      <c r="N39" s="3">
        <v>-6.8728386639999997</v>
      </c>
      <c r="O39" s="3">
        <v>0.76977676299999998</v>
      </c>
      <c r="P39" s="3">
        <v>-6.8265844869999999</v>
      </c>
      <c r="Q39" s="3">
        <v>-5.4434179999999999E-2</v>
      </c>
      <c r="R39" s="3">
        <v>-6.0849526650000003</v>
      </c>
      <c r="S39" s="3">
        <v>-12.37527053</v>
      </c>
      <c r="T39" s="3">
        <v>-4.8103447409999998</v>
      </c>
      <c r="U39" s="3">
        <v>0.936742238</v>
      </c>
      <c r="V39" s="3">
        <v>1.6492020220000001</v>
      </c>
      <c r="W39" s="3">
        <v>1.7770627720000001</v>
      </c>
      <c r="X39" s="3">
        <v>-1.8048736860000001</v>
      </c>
      <c r="Y39" s="3">
        <v>-1.140604569</v>
      </c>
      <c r="Z39" s="3">
        <v>0.15223446600000001</v>
      </c>
      <c r="AA39" s="3">
        <v>1.715997024</v>
      </c>
      <c r="AB39" s="3">
        <v>-0.22047119900000001</v>
      </c>
      <c r="AC39" s="3">
        <v>1.4349505810000001</v>
      </c>
      <c r="AD39" s="3">
        <v>0.422491858</v>
      </c>
      <c r="AE39" s="3">
        <v>4.6539245999999999E-2</v>
      </c>
    </row>
    <row r="40" spans="1:31" x14ac:dyDescent="0.3">
      <c r="A40" s="1" t="s">
        <v>69</v>
      </c>
      <c r="B40" s="3">
        <v>-1.3082837279999999</v>
      </c>
      <c r="C40" s="3">
        <v>0.28795277200000002</v>
      </c>
      <c r="D40" s="3">
        <v>1.7287346450000001</v>
      </c>
      <c r="E40" s="3">
        <v>-1.6521730459999999</v>
      </c>
      <c r="F40" s="3">
        <v>3.8135441879999998</v>
      </c>
      <c r="G40" s="3">
        <v>-1.0909271540000001</v>
      </c>
      <c r="H40" s="3">
        <v>-0.98474466599999999</v>
      </c>
      <c r="I40" s="3">
        <v>-2.2023179270000002</v>
      </c>
      <c r="J40" s="3">
        <v>0.55508793199999995</v>
      </c>
      <c r="K40" s="3">
        <v>-2.0338920479999998</v>
      </c>
      <c r="L40" s="3">
        <v>-2.7341555550000001</v>
      </c>
      <c r="M40" s="3">
        <v>2.3684336730000002</v>
      </c>
      <c r="N40" s="3">
        <v>-3.656802651</v>
      </c>
      <c r="O40" s="3">
        <v>-0.16953468299999999</v>
      </c>
      <c r="P40" s="3">
        <v>-4.7444133300000004</v>
      </c>
      <c r="Q40" s="3">
        <v>0.76519282899999996</v>
      </c>
      <c r="R40" s="3">
        <v>-2.4795135560000001</v>
      </c>
      <c r="S40" s="3">
        <v>-4.9311119679999997</v>
      </c>
      <c r="T40" s="3">
        <v>-2.547402527</v>
      </c>
      <c r="U40" s="3">
        <v>-0.90268980300000001</v>
      </c>
      <c r="V40" s="3">
        <v>0.26525020999999999</v>
      </c>
      <c r="W40" s="3">
        <v>0.26220151000000003</v>
      </c>
      <c r="X40" s="3">
        <v>-0.63352756399999999</v>
      </c>
      <c r="Y40" s="3">
        <v>9.2891009999999996E-2</v>
      </c>
      <c r="Z40" s="3">
        <v>0.18761265599999999</v>
      </c>
      <c r="AA40" s="3">
        <v>0.36870835400000002</v>
      </c>
      <c r="AB40" s="3">
        <v>-0.13247402899999999</v>
      </c>
      <c r="AC40" s="3">
        <v>0.57656075699999998</v>
      </c>
      <c r="AD40" s="3">
        <v>0.309842705</v>
      </c>
      <c r="AE40" s="3">
        <v>-0.353229393</v>
      </c>
    </row>
    <row r="41" spans="1:31" x14ac:dyDescent="0.3">
      <c r="A41" s="1" t="s">
        <v>70</v>
      </c>
      <c r="B41" s="3">
        <v>1.002254837</v>
      </c>
      <c r="C41" s="3">
        <v>-1.1721829189999999</v>
      </c>
      <c r="D41" s="3">
        <v>1.6617128699999999</v>
      </c>
      <c r="E41" s="3">
        <v>-3.0496370189999999</v>
      </c>
      <c r="F41" s="3">
        <v>2.5550584340000002</v>
      </c>
      <c r="G41" s="3">
        <v>3.6690346140000001</v>
      </c>
      <c r="H41" s="3">
        <v>-3.1629983720000001</v>
      </c>
      <c r="I41" s="3">
        <v>-5.9856401159999999</v>
      </c>
      <c r="J41" s="3">
        <v>-2.1799352390000002</v>
      </c>
      <c r="K41" s="3">
        <v>-1.1202922769999999</v>
      </c>
      <c r="L41" s="3">
        <v>-3.0755583099999999</v>
      </c>
      <c r="M41" s="3">
        <v>0.99744876299999996</v>
      </c>
      <c r="N41" s="3">
        <v>-3.1919147680000002</v>
      </c>
      <c r="O41" s="3">
        <v>-1.514856776</v>
      </c>
      <c r="P41" s="3">
        <v>-4.2672960670000002</v>
      </c>
      <c r="Q41" s="3">
        <v>-0.15955397499999999</v>
      </c>
      <c r="R41" s="3">
        <v>-2.9164626280000001</v>
      </c>
      <c r="S41" s="3">
        <v>-2.8199061109999999</v>
      </c>
      <c r="T41" s="3">
        <v>-1.4172308010000001</v>
      </c>
      <c r="U41" s="3">
        <v>0.32519494300000001</v>
      </c>
      <c r="V41" s="3">
        <v>0.54810636300000004</v>
      </c>
      <c r="W41" s="3">
        <v>-0.81209779699999995</v>
      </c>
      <c r="X41" s="3">
        <v>-0.29536072600000002</v>
      </c>
      <c r="Y41" s="3">
        <v>-5.9888064429999996</v>
      </c>
      <c r="Z41" s="3">
        <v>0.71438080100000001</v>
      </c>
      <c r="AA41" s="3">
        <v>-1.6000235920000001</v>
      </c>
      <c r="AB41" s="3">
        <v>-0.63478293399999997</v>
      </c>
      <c r="AC41" s="3">
        <v>0.82271322800000002</v>
      </c>
      <c r="AD41" s="3">
        <v>0.49437517800000003</v>
      </c>
      <c r="AE41" s="3">
        <v>-0.34523322099999998</v>
      </c>
    </row>
    <row r="42" spans="1:31" x14ac:dyDescent="0.3">
      <c r="A42" s="1" t="s">
        <v>71</v>
      </c>
      <c r="B42" s="3">
        <v>1.5905921679999999</v>
      </c>
      <c r="C42" s="3">
        <v>1.9919760959999999</v>
      </c>
      <c r="D42" s="3">
        <v>0.15847588700000001</v>
      </c>
      <c r="E42" s="3">
        <v>-2.583440645</v>
      </c>
      <c r="F42" s="3">
        <v>0.40866999300000001</v>
      </c>
      <c r="G42" s="3">
        <v>1.1511470610000001</v>
      </c>
      <c r="H42" s="3">
        <v>-9.6694743999999999E-2</v>
      </c>
      <c r="I42" s="3">
        <v>0.223050267</v>
      </c>
      <c r="J42" s="3">
        <v>-6.8383877999999995E-2</v>
      </c>
      <c r="K42" s="3">
        <v>0.57782938399999995</v>
      </c>
      <c r="L42" s="3">
        <v>-0.88872167599999996</v>
      </c>
      <c r="M42" s="3">
        <v>0.491140242</v>
      </c>
      <c r="N42" s="3">
        <v>0.72890332000000002</v>
      </c>
      <c r="O42" s="3">
        <v>0.38042804600000002</v>
      </c>
      <c r="P42" s="3">
        <v>-1.9488833489999999</v>
      </c>
      <c r="Q42" s="3">
        <v>-0.832498136</v>
      </c>
      <c r="R42" s="3">
        <v>0.519435549</v>
      </c>
      <c r="S42" s="3">
        <v>0.90356237699999997</v>
      </c>
      <c r="T42" s="3">
        <v>1.1973147179999999</v>
      </c>
      <c r="U42" s="3">
        <v>0.59350884699999995</v>
      </c>
      <c r="V42" s="3">
        <v>-1.7652257000000001E-2</v>
      </c>
      <c r="W42" s="3">
        <v>-0.16435032799999999</v>
      </c>
      <c r="X42" s="3">
        <v>-0.29513516699999998</v>
      </c>
      <c r="Y42" s="3">
        <v>-7.2172530999999998E-2</v>
      </c>
      <c r="Z42" s="3">
        <v>-0.450261313</v>
      </c>
      <c r="AA42" s="3">
        <v>0.31326660899999997</v>
      </c>
      <c r="AB42" s="3">
        <v>-0.28961658600000001</v>
      </c>
      <c r="AC42" s="3">
        <v>2.9875819999999999E-3</v>
      </c>
      <c r="AD42" s="3">
        <v>-1.5308812999999999E-2</v>
      </c>
      <c r="AE42" s="3">
        <v>-0.18319078699999999</v>
      </c>
    </row>
    <row r="43" spans="1:31" x14ac:dyDescent="0.3">
      <c r="A43" s="1" t="s">
        <v>72</v>
      </c>
      <c r="B43" s="3">
        <v>0.97932275800000002</v>
      </c>
      <c r="C43" s="3">
        <v>-6.3523369110000001</v>
      </c>
      <c r="D43" s="3">
        <v>-2.3703351499999998</v>
      </c>
      <c r="E43" s="3">
        <v>-4.8753966789999996</v>
      </c>
      <c r="F43" s="3">
        <v>2.3350445309999999</v>
      </c>
      <c r="G43" s="3">
        <v>-0.80955489700000005</v>
      </c>
      <c r="H43" s="3">
        <v>-0.41364731599999999</v>
      </c>
      <c r="I43" s="3">
        <v>-4.0823081710000002</v>
      </c>
      <c r="J43" s="3">
        <v>2.2390894729999999</v>
      </c>
      <c r="K43" s="3">
        <v>-1.986359505</v>
      </c>
      <c r="L43" s="3">
        <v>-5.1653308180000002</v>
      </c>
      <c r="M43" s="3">
        <v>2.9429391649999999</v>
      </c>
      <c r="N43" s="3">
        <v>-4.1257222420000002</v>
      </c>
      <c r="O43" s="3">
        <v>-0.43309439500000002</v>
      </c>
      <c r="P43" s="3">
        <v>-3.5181311700000002</v>
      </c>
      <c r="Q43" s="3">
        <v>0.420777387</v>
      </c>
      <c r="R43" s="3">
        <v>-5.1044798389999997</v>
      </c>
      <c r="S43" s="3">
        <v>-7.9253889979999999</v>
      </c>
      <c r="T43" s="3">
        <v>-3.4157067149999998</v>
      </c>
      <c r="U43" s="3">
        <v>0.71833237400000005</v>
      </c>
      <c r="V43" s="3">
        <v>0.18689830499999999</v>
      </c>
      <c r="W43" s="3">
        <v>1.3252184</v>
      </c>
      <c r="X43" s="3">
        <v>1.2267448759999999</v>
      </c>
      <c r="Y43" s="3">
        <v>-1.4852168619999999</v>
      </c>
      <c r="Z43" s="3">
        <v>-1.4707322599999999</v>
      </c>
      <c r="AA43" s="3">
        <v>-0.240053393</v>
      </c>
      <c r="AB43" s="3">
        <v>0.112972037</v>
      </c>
      <c r="AC43" s="3">
        <v>0.910590644</v>
      </c>
      <c r="AD43" s="3">
        <v>-0.65094371299999998</v>
      </c>
      <c r="AE43" s="3">
        <v>0.429036152</v>
      </c>
    </row>
    <row r="44" spans="1:31" x14ac:dyDescent="0.3">
      <c r="A44" s="1" t="s">
        <v>73</v>
      </c>
      <c r="B44" s="3">
        <v>-1.8151900679999999</v>
      </c>
      <c r="C44" s="3">
        <v>-2.169928976</v>
      </c>
      <c r="D44" s="3">
        <v>3.6396539990000001</v>
      </c>
      <c r="E44" s="3">
        <v>-4.5084977860000004</v>
      </c>
      <c r="F44" s="3">
        <v>2.730668149</v>
      </c>
      <c r="G44" s="3">
        <v>-2.1226928709999999</v>
      </c>
      <c r="H44" s="3">
        <v>-2.3410168279999999</v>
      </c>
      <c r="I44" s="3">
        <v>-4.2352530829999999</v>
      </c>
      <c r="J44" s="3">
        <v>1.7035376579999999</v>
      </c>
      <c r="K44" s="3">
        <v>-1.305279133</v>
      </c>
      <c r="L44" s="3">
        <v>-6.7167200229999997</v>
      </c>
      <c r="M44" s="3">
        <v>6.3536123189999998</v>
      </c>
      <c r="N44" s="3">
        <v>-8.6016482629999995</v>
      </c>
      <c r="O44" s="3">
        <v>0.44993003799999998</v>
      </c>
      <c r="P44" s="3">
        <v>-7.5061693739999997</v>
      </c>
      <c r="Q44" s="3">
        <v>-0.43808178199999998</v>
      </c>
      <c r="R44" s="3">
        <v>-3.694515998</v>
      </c>
      <c r="S44" s="3">
        <v>-6.3047533859999998</v>
      </c>
      <c r="T44" s="3">
        <v>-1.267587128</v>
      </c>
      <c r="U44" s="3">
        <v>0.35798702999999998</v>
      </c>
      <c r="V44" s="3">
        <v>0.500779054</v>
      </c>
      <c r="W44" s="3">
        <v>0.64510327599999995</v>
      </c>
      <c r="X44" s="3">
        <v>-0.50352944899999996</v>
      </c>
      <c r="Y44" s="3">
        <v>-5.2282200000000004E-4</v>
      </c>
      <c r="Z44" s="3">
        <v>7.1695779000000001E-2</v>
      </c>
      <c r="AA44" s="3">
        <v>9.2007433E-2</v>
      </c>
      <c r="AB44" s="3">
        <v>0.30849793199999997</v>
      </c>
      <c r="AC44" s="3">
        <v>0.55259091500000002</v>
      </c>
      <c r="AD44" s="3">
        <v>0.298954479</v>
      </c>
      <c r="AE44" s="3">
        <v>-0.34923130699999999</v>
      </c>
    </row>
    <row r="45" spans="1:31" x14ac:dyDescent="0.3">
      <c r="A45" s="1" t="s">
        <v>74</v>
      </c>
      <c r="B45" s="3">
        <v>-1.008439952</v>
      </c>
      <c r="C45" s="3">
        <v>-0.48153115099999999</v>
      </c>
      <c r="D45" s="3">
        <v>1.059542277</v>
      </c>
      <c r="E45" s="3">
        <v>0.64711740299999998</v>
      </c>
      <c r="F45" s="3">
        <v>0.90558623400000005</v>
      </c>
      <c r="G45" s="3">
        <v>0.81936823999999997</v>
      </c>
      <c r="H45" s="3">
        <v>-9.1183565999999994E-2</v>
      </c>
      <c r="I45" s="3">
        <v>0.50413485099999999</v>
      </c>
      <c r="J45" s="3">
        <v>0.161064336</v>
      </c>
      <c r="K45" s="3">
        <v>-0.76505377699999999</v>
      </c>
      <c r="L45" s="3">
        <v>-0.55054534799999999</v>
      </c>
      <c r="M45" s="3">
        <v>1.4802860200000001</v>
      </c>
      <c r="N45" s="3">
        <v>-0.105359123</v>
      </c>
      <c r="O45" s="3">
        <v>-0.80484145500000004</v>
      </c>
      <c r="P45" s="3">
        <v>-0.81990184899999996</v>
      </c>
      <c r="Q45" s="3">
        <v>0.91688176600000004</v>
      </c>
      <c r="R45" s="3">
        <v>0.20115053899999999</v>
      </c>
      <c r="S45" s="3">
        <v>0.87489063199999995</v>
      </c>
      <c r="T45" s="3">
        <v>0.94147667899999998</v>
      </c>
      <c r="U45" s="3">
        <v>0.27269847600000002</v>
      </c>
      <c r="V45" s="3">
        <v>-4.2515132999999997E-2</v>
      </c>
      <c r="W45" s="3">
        <v>7.0632869000000001E-2</v>
      </c>
      <c r="X45" s="3">
        <v>0.192490772</v>
      </c>
      <c r="Y45" s="3">
        <v>-0.17465925299999999</v>
      </c>
      <c r="Z45" s="3">
        <v>-0.43890807300000001</v>
      </c>
      <c r="AA45" s="3">
        <v>0.239258997</v>
      </c>
      <c r="AB45" s="3">
        <v>-0.217823405</v>
      </c>
      <c r="AC45" s="3">
        <v>-7.2852247999999994E-2</v>
      </c>
      <c r="AD45" s="3">
        <v>1.0463313E-2</v>
      </c>
      <c r="AE45" s="3">
        <v>-0.34923130699999999</v>
      </c>
    </row>
    <row r="46" spans="1:31" x14ac:dyDescent="0.3">
      <c r="A46" s="1" t="s">
        <v>75</v>
      </c>
      <c r="B46" s="3">
        <v>0.30500592399999998</v>
      </c>
      <c r="C46" s="3">
        <v>-1.0006105199999999</v>
      </c>
      <c r="D46" s="3">
        <v>3.346850002</v>
      </c>
      <c r="E46" s="3">
        <v>-5.534491171</v>
      </c>
      <c r="F46" s="3">
        <v>6.8358020389999998</v>
      </c>
      <c r="G46" s="3">
        <v>-0.299803294</v>
      </c>
      <c r="H46" s="3">
        <v>9.5951299000000004E-2</v>
      </c>
      <c r="I46" s="3">
        <v>-2.4404192739999999</v>
      </c>
      <c r="J46" s="3">
        <v>1.2863011959999999</v>
      </c>
      <c r="K46" s="3">
        <v>-2.7664382829999998</v>
      </c>
      <c r="L46" s="3">
        <v>-4.4580077009999997</v>
      </c>
      <c r="M46" s="3">
        <v>4.6965333920000001</v>
      </c>
      <c r="N46" s="3">
        <v>-8.7621133400000009</v>
      </c>
      <c r="O46" s="3">
        <v>0.98582660099999997</v>
      </c>
      <c r="P46" s="3">
        <v>-7.3202720220000002</v>
      </c>
      <c r="Q46" s="3">
        <v>-1.063840458</v>
      </c>
      <c r="R46" s="3">
        <v>-3.3711247110000002</v>
      </c>
      <c r="S46" s="3">
        <v>-4.251157868</v>
      </c>
      <c r="T46" s="3">
        <v>-0.43005729999999998</v>
      </c>
      <c r="U46" s="3">
        <v>1.8040133389999999</v>
      </c>
      <c r="V46" s="3">
        <v>1.189813792</v>
      </c>
      <c r="W46" s="3">
        <v>0.43975676400000002</v>
      </c>
      <c r="X46" s="3">
        <v>-0.69409920400000003</v>
      </c>
      <c r="Y46" s="3">
        <v>0.299660329</v>
      </c>
      <c r="Z46" s="3">
        <v>-0.65760062799999996</v>
      </c>
      <c r="AA46" s="3">
        <v>0.101647559</v>
      </c>
      <c r="AB46" s="3">
        <v>0.430457439</v>
      </c>
      <c r="AC46" s="3">
        <v>0.82468545000000004</v>
      </c>
      <c r="AD46" s="3">
        <v>0.32695227300000002</v>
      </c>
      <c r="AE46" s="3">
        <v>0.39093439000000002</v>
      </c>
    </row>
    <row r="47" spans="1:31" x14ac:dyDescent="0.3">
      <c r="A47" s="1" t="s">
        <v>76</v>
      </c>
      <c r="B47" s="3">
        <v>1.2589509270000001</v>
      </c>
      <c r="C47" s="3">
        <v>0.66771364099999997</v>
      </c>
      <c r="D47" s="3">
        <v>3.041502376</v>
      </c>
      <c r="E47" s="3">
        <v>-5.8451119560000002</v>
      </c>
      <c r="F47" s="3">
        <v>5.9675870379999996</v>
      </c>
      <c r="G47" s="3">
        <v>0.21386333299999999</v>
      </c>
      <c r="H47" s="3">
        <v>-1.4629228110000001</v>
      </c>
      <c r="I47" s="3">
        <v>-2.6887605840000002</v>
      </c>
      <c r="J47" s="3">
        <v>0.67776351199999996</v>
      </c>
      <c r="K47" s="3">
        <v>-3.4475958960000002</v>
      </c>
      <c r="L47" s="3">
        <v>-4.7075708059999997</v>
      </c>
      <c r="M47" s="3">
        <v>4.9058198649999998</v>
      </c>
      <c r="N47" s="3">
        <v>-5.2083739720000004</v>
      </c>
      <c r="O47" s="3">
        <v>0.53249838000000005</v>
      </c>
      <c r="P47" s="3">
        <v>-10.5440114</v>
      </c>
      <c r="Q47" s="3">
        <v>-1.307418701</v>
      </c>
      <c r="R47" s="3">
        <v>-2.1335934879999998</v>
      </c>
      <c r="S47" s="3">
        <v>-5.1330814910000004</v>
      </c>
      <c r="T47" s="3">
        <v>-1.0621507809999999</v>
      </c>
      <c r="U47" s="3">
        <v>-0.81937109600000002</v>
      </c>
      <c r="V47" s="3">
        <v>0.55842459799999999</v>
      </c>
      <c r="W47" s="3">
        <v>0.32976014599999998</v>
      </c>
      <c r="X47" s="3">
        <v>-0.94138347200000005</v>
      </c>
      <c r="Y47" s="3">
        <v>-6.0746619999999998E-3</v>
      </c>
      <c r="Z47" s="3">
        <v>-0.95892535199999995</v>
      </c>
      <c r="AA47" s="3">
        <v>0.239297865</v>
      </c>
      <c r="AB47" s="3">
        <v>-6.7355679000000002E-2</v>
      </c>
      <c r="AC47" s="3">
        <v>0.82104758600000005</v>
      </c>
      <c r="AD47" s="3">
        <v>0.426175252</v>
      </c>
      <c r="AE47" s="3">
        <v>-0.32628229199999997</v>
      </c>
    </row>
    <row r="48" spans="1:31" x14ac:dyDescent="0.3">
      <c r="A48" s="1" t="s">
        <v>77</v>
      </c>
      <c r="B48" s="3">
        <v>-8.7134731000000007E-2</v>
      </c>
      <c r="C48" s="3">
        <v>-2.4055804900000002</v>
      </c>
      <c r="D48" s="3">
        <v>3.7382349650000002</v>
      </c>
      <c r="E48" s="3">
        <v>-2.3178430410000002</v>
      </c>
      <c r="F48" s="3">
        <v>1.3674424409999999</v>
      </c>
      <c r="G48" s="3">
        <v>0.39400112799999998</v>
      </c>
      <c r="H48" s="3">
        <v>1.919937985</v>
      </c>
      <c r="I48" s="3">
        <v>-3.1069420480000001</v>
      </c>
      <c r="J48" s="3">
        <v>-10.76440253</v>
      </c>
      <c r="K48" s="3">
        <v>3.3535248599999998</v>
      </c>
      <c r="L48" s="3">
        <v>0.36993602799999997</v>
      </c>
      <c r="M48" s="3">
        <v>0.382172177</v>
      </c>
      <c r="N48" s="3">
        <v>-2.262932535</v>
      </c>
      <c r="O48" s="3">
        <v>1.2106045830000001</v>
      </c>
      <c r="P48" s="3">
        <v>-1.8806187050000001</v>
      </c>
      <c r="Q48" s="3">
        <v>-0.93416041599999999</v>
      </c>
      <c r="R48" s="3">
        <v>0.23547680400000001</v>
      </c>
      <c r="S48" s="3">
        <v>3.3215693110000002</v>
      </c>
      <c r="T48" s="3">
        <v>1.90627083</v>
      </c>
      <c r="U48" s="3">
        <v>-0.58135569099999995</v>
      </c>
      <c r="V48" s="3">
        <v>-2.1408738230000002</v>
      </c>
      <c r="W48" s="3">
        <v>10.005998010000001</v>
      </c>
      <c r="X48" s="3">
        <v>-2.4549640949999998</v>
      </c>
      <c r="Y48" s="3">
        <v>1.6849569470000001</v>
      </c>
      <c r="Z48" s="3">
        <v>0.118263083</v>
      </c>
      <c r="AA48" s="3">
        <v>-1.5313801119999999</v>
      </c>
      <c r="AB48" s="3">
        <v>-0.69530757099999996</v>
      </c>
      <c r="AC48" s="3">
        <v>-0.15250156200000001</v>
      </c>
      <c r="AD48" s="3">
        <v>-0.13886625599999999</v>
      </c>
      <c r="AE48" s="3">
        <v>-0.32528277</v>
      </c>
    </row>
    <row r="49" spans="1:31" x14ac:dyDescent="0.3">
      <c r="A49" s="1" t="s">
        <v>78</v>
      </c>
      <c r="B49" s="3">
        <v>-0.200657998</v>
      </c>
      <c r="C49" s="3">
        <v>-7.0303081440000001</v>
      </c>
      <c r="D49" s="3">
        <v>3.4219909049999999</v>
      </c>
      <c r="E49" s="3">
        <v>-9.5250717730000005</v>
      </c>
      <c r="F49" s="3">
        <v>5.2708910089999996</v>
      </c>
      <c r="G49" s="3">
        <v>-4.0246302759999999</v>
      </c>
      <c r="H49" s="3">
        <v>-2.865681618</v>
      </c>
      <c r="I49" s="3">
        <v>-6.9891947339999998</v>
      </c>
      <c r="J49" s="3">
        <v>3.7915509379999999</v>
      </c>
      <c r="K49" s="3">
        <v>-4.6227303360000001</v>
      </c>
      <c r="L49" s="3">
        <v>-8.4096648760000008</v>
      </c>
      <c r="M49" s="3">
        <v>6.3090440059999997</v>
      </c>
      <c r="N49" s="3">
        <v>-8.5767614329999997</v>
      </c>
      <c r="O49" s="3">
        <v>0.246746717</v>
      </c>
      <c r="P49" s="3">
        <v>-11.53404602</v>
      </c>
      <c r="Q49" s="3">
        <v>-0.36426513900000002</v>
      </c>
      <c r="R49" s="3">
        <v>-5.452494658</v>
      </c>
      <c r="S49" s="3">
        <v>-11.88757002</v>
      </c>
      <c r="T49" s="3">
        <v>-3.56358481</v>
      </c>
      <c r="U49" s="3">
        <v>0.876018768</v>
      </c>
      <c r="V49" s="3">
        <v>0.54569804099999997</v>
      </c>
      <c r="W49" s="3">
        <v>1.1033977450000001</v>
      </c>
      <c r="X49" s="3">
        <v>-0.541854752</v>
      </c>
      <c r="Y49" s="3">
        <v>3.6943221999999998E-2</v>
      </c>
      <c r="Z49" s="3">
        <v>-0.35551900400000003</v>
      </c>
      <c r="AA49" s="3">
        <v>0.35363438200000002</v>
      </c>
      <c r="AB49" s="3">
        <v>1.042457993</v>
      </c>
      <c r="AC49" s="3">
        <v>1.3595156319999999</v>
      </c>
      <c r="AD49" s="3">
        <v>-0.27218810100000002</v>
      </c>
      <c r="AE49" s="3">
        <v>-0.353229393</v>
      </c>
    </row>
    <row r="50" spans="1:31" x14ac:dyDescent="0.3">
      <c r="A50" s="1" t="s">
        <v>79</v>
      </c>
      <c r="B50" s="3">
        <v>1.302877756</v>
      </c>
      <c r="C50" s="3">
        <v>-0.12977761099999999</v>
      </c>
      <c r="D50" s="3">
        <v>0.14154745499999999</v>
      </c>
      <c r="E50" s="3">
        <v>-0.89470187000000001</v>
      </c>
      <c r="F50" s="3">
        <v>-0.45766224500000002</v>
      </c>
      <c r="G50" s="3">
        <v>0.81060798099999998</v>
      </c>
      <c r="H50" s="3">
        <v>-0.50472338500000002</v>
      </c>
      <c r="I50" s="3">
        <v>1.373587546</v>
      </c>
      <c r="J50" s="3">
        <v>-0.20947645100000001</v>
      </c>
      <c r="K50" s="3">
        <v>0.20849395400000001</v>
      </c>
      <c r="L50" s="3">
        <v>-1.6136183390000001</v>
      </c>
      <c r="M50" s="3">
        <v>-0.80015041600000003</v>
      </c>
      <c r="N50" s="3">
        <v>0.501435242</v>
      </c>
      <c r="O50" s="3">
        <v>1.1180143259999999</v>
      </c>
      <c r="P50" s="3">
        <v>-1.8163841469999999</v>
      </c>
      <c r="Q50" s="3">
        <v>-0.68128255100000001</v>
      </c>
      <c r="R50" s="3">
        <v>0.10594645</v>
      </c>
      <c r="S50" s="3">
        <v>0.71659130999999998</v>
      </c>
      <c r="T50" s="3">
        <v>0.205284623</v>
      </c>
      <c r="U50" s="3">
        <v>-5.1322096999999997E-2</v>
      </c>
      <c r="V50" s="3">
        <v>0.399447041</v>
      </c>
      <c r="W50" s="3">
        <v>-3.2643295000000003E-2</v>
      </c>
      <c r="X50" s="3">
        <v>-0.24652643599999999</v>
      </c>
      <c r="Y50" s="3">
        <v>0.48410776500000002</v>
      </c>
      <c r="Z50" s="3">
        <v>0.35963657700000001</v>
      </c>
      <c r="AA50" s="3">
        <v>-0.43597245099999998</v>
      </c>
      <c r="AB50" s="3">
        <v>-0.24848031200000001</v>
      </c>
      <c r="AC50" s="3">
        <v>2.1526924999999999E-2</v>
      </c>
      <c r="AD50" s="3">
        <v>0.109191897</v>
      </c>
      <c r="AE50" s="3">
        <v>0.39485251500000002</v>
      </c>
    </row>
    <row r="51" spans="1:31" x14ac:dyDescent="0.3">
      <c r="A51" s="1" t="s">
        <v>80</v>
      </c>
      <c r="B51" s="3">
        <v>-1.5684333180000001</v>
      </c>
      <c r="C51" s="3">
        <v>-15.271361860000001</v>
      </c>
      <c r="D51" s="3">
        <v>8.3265810610000006</v>
      </c>
      <c r="E51" s="3">
        <v>-22.33859051</v>
      </c>
      <c r="F51" s="3">
        <v>11.88531289</v>
      </c>
      <c r="G51" s="3">
        <v>-8.7213343559999998</v>
      </c>
      <c r="H51" s="3">
        <v>-2.3243069489999999</v>
      </c>
      <c r="I51" s="3">
        <v>-16.196418659999999</v>
      </c>
      <c r="J51" s="3">
        <v>0.51288182000000004</v>
      </c>
      <c r="K51" s="3">
        <v>-6.3336851559999996</v>
      </c>
      <c r="L51" s="3">
        <v>-13.175198079999999</v>
      </c>
      <c r="M51" s="3">
        <v>9.9398197419999992</v>
      </c>
      <c r="N51" s="3">
        <v>-14.225455699999999</v>
      </c>
      <c r="O51" s="3">
        <v>0.71603366499999999</v>
      </c>
      <c r="P51" s="3">
        <v>-14.00477618</v>
      </c>
      <c r="Q51" s="3">
        <v>-0.32944784799999999</v>
      </c>
      <c r="R51" s="3">
        <v>-8.059419407</v>
      </c>
      <c r="S51" s="3">
        <v>-12.12200882</v>
      </c>
      <c r="T51" s="3">
        <v>-4.7997101329999996</v>
      </c>
      <c r="U51" s="3">
        <v>0.68622716399999995</v>
      </c>
      <c r="V51" s="3">
        <v>0.99312101699999999</v>
      </c>
      <c r="W51" s="3">
        <v>-2.3568962789999999</v>
      </c>
      <c r="X51" s="3">
        <v>1.068019177</v>
      </c>
      <c r="Y51" s="3">
        <v>1.0856171670000001</v>
      </c>
      <c r="Z51" s="3">
        <v>-1.0397970780000001</v>
      </c>
      <c r="AA51" s="3">
        <v>-0.18200613600000001</v>
      </c>
      <c r="AB51" s="3">
        <v>0.64992086100000002</v>
      </c>
      <c r="AC51" s="3">
        <v>2.1492470780000001</v>
      </c>
      <c r="AD51" s="3">
        <v>-1.406811332</v>
      </c>
      <c r="AE51" s="3">
        <v>-0.34923130699999999</v>
      </c>
    </row>
  </sheetData>
  <phoneticPr fontId="1" type="noConversion"/>
  <conditionalFormatting sqref="A1:AE1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M</dc:creator>
  <cp:lastModifiedBy>SRINIVAS M</cp:lastModifiedBy>
  <dcterms:created xsi:type="dcterms:W3CDTF">2024-05-08T06:50:08Z</dcterms:created>
  <dcterms:modified xsi:type="dcterms:W3CDTF">2024-05-08T07:32:08Z</dcterms:modified>
</cp:coreProperties>
</file>