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학습데이터" sheetId="1" state="visible" r:id="rId1"/>
    <sheet name="📋 작성 가이드" sheetId="2" state="visible" r:id="rId2"/>
    <sheet name="📊 통계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Calibri"/>
      <b val="1"/>
      <color rgb="FFFFFFFF"/>
      <sz val="12"/>
      <scheme val="minor"/>
    </font>
    <font>
      <name val="Calibri"/>
      <b val="1"/>
      <color rgb="FFFFFFFF"/>
      <sz val="11"/>
      <scheme val="minor"/>
    </font>
    <font>
      <name val="Calibri"/>
      <sz val="11"/>
    </font>
    <font>
      <name val="Calibri"/>
      <b val="1"/>
      <color rgb="FFFFFFFF"/>
      <sz val="13"/>
      <scheme val="minor"/>
    </font>
    <font>
      <name val="Calibri"/>
      <b val="1"/>
      <color rgb="FFFFFFFF"/>
      <sz val="9"/>
      <scheme val="minor"/>
    </font>
    <font>
      <name val="Calibri"/>
      <color theme="1"/>
      <sz val="9"/>
      <scheme val="minor"/>
    </font>
    <font>
      <name val="Calibri"/>
      <b val="1"/>
      <color rgb="FFFFFFFF"/>
      <sz val="10"/>
      <scheme val="minor"/>
    </font>
    <font>
      <name val="Calibri"/>
      <i val="1"/>
      <color rgb="FFC0392B"/>
      <sz val="11"/>
      <scheme val="minor"/>
    </font>
    <font>
      <name val="Calibri"/>
      <color rgb="FF1A5276"/>
      <sz val="10"/>
      <scheme val="minor"/>
    </font>
    <font>
      <name val="Calibri"/>
      <color rgb="FF1E8449"/>
      <sz val="10"/>
      <scheme val="minor"/>
    </font>
    <font>
      <name val="Calibri"/>
      <color rgb="FF9A7D0A"/>
      <sz val="10"/>
      <scheme val="minor"/>
    </font>
    <font>
      <name val="Calibri"/>
      <color rgb="FF922B21"/>
      <sz val="10"/>
      <scheme val="minor"/>
    </font>
    <font>
      <name val="Calibri"/>
      <b val="1"/>
      <color rgb="FF2C3E50"/>
      <sz val="11"/>
      <scheme val="minor"/>
    </font>
    <font>
      <name val="Calibri"/>
      <color rgb="FF6C3483"/>
      <sz val="10"/>
      <scheme val="minor"/>
    </font>
    <font>
      <name val="Calibri"/>
      <color rgb="FF000000"/>
      <sz val="11"/>
      <scheme val="minor"/>
    </font>
    <font>
      <name val="Calibri"/>
      <color rgb="FF7D6608"/>
      <sz val="10"/>
      <scheme val="minor"/>
    </font>
    <font>
      <name val="Calibri"/>
      <color theme="1"/>
      <sz val="11"/>
      <scheme val="minor"/>
    </font>
    <font>
      <name val="Calibri"/>
      <color rgb="FF0E6655"/>
      <sz val="10"/>
      <scheme val="minor"/>
    </font>
    <font>
      <name val="Calibri"/>
      <color rgb="FF7E5109"/>
      <sz val="10"/>
      <scheme val="minor"/>
    </font>
    <font>
      <name val="Calibri"/>
      <b val="1"/>
      <color theme="1"/>
      <sz val="10"/>
      <scheme val="minor"/>
    </font>
    <font>
      <name val="Calibri"/>
      <b val="1"/>
      <color rgb="FF000000"/>
      <sz val="11"/>
      <scheme val="minor"/>
    </font>
    <font>
      <name val="Calibri"/>
      <charset val="129"/>
      <family val="3"/>
      <sz val="8"/>
      <scheme val="minor"/>
    </font>
    <font>
      <name val="맑은 고딕"/>
      <charset val="129"/>
      <family val="3"/>
      <color rgb="FF000000"/>
      <sz val="11"/>
    </font>
    <font>
      <name val="Calibri"/>
      <charset val="129"/>
      <family val="3"/>
      <color rgb="FF000000"/>
      <sz val="11"/>
      <scheme val="minor"/>
    </font>
  </fonts>
  <fills count="23">
    <fill>
      <patternFill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2C3E50"/>
        <bgColor rgb="FF2C3E50"/>
      </patternFill>
    </fill>
    <fill>
      <patternFill patternType="solid">
        <fgColor rgb="FFF5F7FA"/>
        <bgColor rgb="FFF5F7FA"/>
      </patternFill>
    </fill>
    <fill>
      <patternFill patternType="solid">
        <fgColor rgb="FFFFF8E1"/>
        <bgColor rgb="FFFFF8E1"/>
      </patternFill>
    </fill>
    <fill>
      <patternFill patternType="solid">
        <fgColor rgb="FFDDEEFF"/>
        <bgColor rgb="FFDDEEFF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CE4EC"/>
        <bgColor rgb="FFFCE4EC"/>
      </patternFill>
    </fill>
    <fill>
      <patternFill patternType="solid">
        <fgColor rgb="FFE1BEE7"/>
        <bgColor rgb="FFE1BEE7"/>
      </patternFill>
    </fill>
    <fill>
      <patternFill patternType="solid">
        <fgColor rgb="FFFFFF00"/>
        <bgColor rgb="FFFFFF00"/>
      </patternFill>
    </fill>
    <fill>
      <patternFill patternType="solid">
        <fgColor rgb="FFFFF9C4"/>
        <bgColor rgb="FFFFF9C4"/>
      </patternFill>
    </fill>
    <fill>
      <patternFill patternType="solid">
        <fgColor rgb="FFB3E5FC"/>
        <bgColor rgb="FFB3E5FC"/>
      </patternFill>
    </fill>
    <fill>
      <patternFill patternType="solid">
        <fgColor rgb="FFF8D7DA"/>
        <bgColor rgb="FFF8D7DA"/>
      </patternFill>
    </fill>
    <fill>
      <patternFill patternType="solid">
        <fgColor rgb="FFE8F5E9"/>
        <bgColor rgb="FFE8F5E9"/>
      </patternFill>
    </fill>
    <fill>
      <patternFill patternType="solid">
        <fgColor rgb="FFB2EBF2"/>
        <bgColor rgb="FFB2EBF2"/>
      </patternFill>
    </fill>
    <fill>
      <patternFill patternType="solid">
        <fgColor rgb="FFFFE0B2"/>
        <bgColor rgb="FFFFE0B2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17" fillId="0" borderId="4"/>
  </cellStyleXfs>
  <cellXfs count="66">
    <xf numFmtId="0" fontId="0" fillId="0" borderId="0" pivotButton="0" quotePrefix="0" xfId="0"/>
    <xf numFmtId="0" fontId="5" fillId="3" borderId="4" pivotButton="0" quotePrefix="0" xfId="0"/>
    <xf numFmtId="0" fontId="6" fillId="4" borderId="5" applyAlignment="1" pivotButton="0" quotePrefix="0" xfId="0">
      <alignment vertical="top" wrapText="1"/>
    </xf>
    <xf numFmtId="0" fontId="7" fillId="3" borderId="4" applyAlignment="1" pivotButton="0" quotePrefix="0" xfId="0">
      <alignment horizontal="center" vertical="center"/>
    </xf>
    <xf numFmtId="0" fontId="9" fillId="6" borderId="5" applyAlignment="1" pivotButton="0" quotePrefix="0" xfId="0">
      <alignment horizontal="left" vertical="center"/>
    </xf>
    <xf numFmtId="0" fontId="0" fillId="0" borderId="0" pivotButton="0" quotePrefix="0" xfId="0"/>
    <xf numFmtId="0" fontId="9" fillId="6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top" wrapText="1"/>
    </xf>
    <xf numFmtId="0" fontId="2" fillId="3" borderId="4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left" vertical="center"/>
    </xf>
    <xf numFmtId="0" fontId="10" fillId="7" borderId="5" applyAlignment="1" pivotButton="0" quotePrefix="0" xfId="0">
      <alignment horizontal="center" vertical="center"/>
    </xf>
    <xf numFmtId="0" fontId="11" fillId="8" borderId="5" applyAlignment="1" pivotButton="0" quotePrefix="0" xfId="0">
      <alignment horizontal="left" vertical="center"/>
    </xf>
    <xf numFmtId="0" fontId="11" fillId="8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left" vertical="center"/>
    </xf>
    <xf numFmtId="0" fontId="12" fillId="9" borderId="5" applyAlignment="1" pivotButton="0" quotePrefix="0" xfId="0">
      <alignment horizontal="center" vertical="center"/>
    </xf>
    <xf numFmtId="0" fontId="14" fillId="10" borderId="5" applyAlignment="1" pivotButton="0" quotePrefix="0" xfId="0">
      <alignment horizontal="left" vertical="center"/>
    </xf>
    <xf numFmtId="0" fontId="15" fillId="11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center" vertical="center"/>
    </xf>
    <xf numFmtId="0" fontId="16" fillId="12" borderId="5" applyAlignment="1" pivotButton="0" quotePrefix="0" xfId="0">
      <alignment horizontal="left" vertical="center"/>
    </xf>
    <xf numFmtId="0" fontId="16" fillId="12" borderId="5" applyAlignment="1" pivotButton="0" quotePrefix="0" xfId="0">
      <alignment horizontal="center" vertical="center"/>
    </xf>
    <xf numFmtId="0" fontId="9" fillId="13" borderId="5" applyAlignment="1" pivotButton="0" quotePrefix="0" xfId="0">
      <alignment horizontal="left" vertical="center"/>
    </xf>
    <xf numFmtId="0" fontId="9" fillId="13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left" vertical="center"/>
    </xf>
    <xf numFmtId="0" fontId="12" fillId="14" borderId="5" applyAlignment="1" pivotButton="0" quotePrefix="0" xfId="0">
      <alignment horizontal="center" vertical="center"/>
    </xf>
    <xf numFmtId="0" fontId="15" fillId="11" borderId="0" pivotButton="0" quotePrefix="0" xfId="0"/>
    <xf numFmtId="0" fontId="17" fillId="11" borderId="0" pivotButton="0" quotePrefix="0" xfId="0"/>
    <xf numFmtId="0" fontId="10" fillId="15" borderId="5" applyAlignment="1" pivotButton="0" quotePrefix="0" xfId="0">
      <alignment horizontal="left" vertical="center"/>
    </xf>
    <xf numFmtId="0" fontId="10" fillId="15" borderId="5" applyAlignment="1" pivotButton="0" quotePrefix="0" xfId="0">
      <alignment horizontal="center" vertical="center"/>
    </xf>
    <xf numFmtId="0" fontId="18" fillId="16" borderId="5" applyAlignment="1" pivotButton="0" quotePrefix="0" xfId="0">
      <alignment horizontal="left" vertical="center"/>
    </xf>
    <xf numFmtId="0" fontId="18" fillId="16" borderId="5" applyAlignment="1" pivotButton="0" quotePrefix="0" xfId="0">
      <alignment horizontal="center" vertical="center"/>
    </xf>
    <xf numFmtId="0" fontId="19" fillId="17" borderId="5" applyAlignment="1" pivotButton="0" quotePrefix="0" xfId="0">
      <alignment horizontal="left" vertical="center"/>
    </xf>
    <xf numFmtId="0" fontId="19" fillId="17" borderId="5" applyAlignment="1" pivotButton="0" quotePrefix="0" xfId="0">
      <alignment horizontal="center" vertical="center"/>
    </xf>
    <xf numFmtId="0" fontId="20" fillId="18" borderId="5" applyAlignment="1" pivotButton="0" quotePrefix="0" xfId="0">
      <alignment horizontal="left" vertical="center"/>
    </xf>
    <xf numFmtId="0" fontId="20" fillId="18" borderId="5" applyAlignment="1" pivotButton="0" quotePrefix="0" xfId="0">
      <alignment horizontal="center" vertical="center"/>
    </xf>
    <xf numFmtId="0" fontId="15" fillId="0" borderId="0" pivotButton="0" quotePrefix="0" xfId="0"/>
    <xf numFmtId="0" fontId="15" fillId="20" borderId="5" applyAlignment="1" pivotButton="0" quotePrefix="0" xfId="0">
      <alignment horizontal="center" vertical="center" wrapText="1"/>
    </xf>
    <xf numFmtId="0" fontId="15" fillId="20" borderId="0" pivotButton="0" quotePrefix="0" xfId="0"/>
    <xf numFmtId="0" fontId="17" fillId="20" borderId="0" pivotButton="0" quotePrefix="0" xfId="0"/>
    <xf numFmtId="0" fontId="15" fillId="21" borderId="5" applyAlignment="1" pivotButton="0" quotePrefix="0" xfId="0">
      <alignment horizontal="center" vertical="center" wrapText="1"/>
    </xf>
    <xf numFmtId="0" fontId="15" fillId="21" borderId="0" pivotButton="0" quotePrefix="0" xfId="0"/>
    <xf numFmtId="0" fontId="17" fillId="21" borderId="0" pivotButton="0" quotePrefix="0" xfId="0"/>
    <xf numFmtId="0" fontId="15" fillId="22" borderId="5" applyAlignment="1" pivotButton="0" quotePrefix="0" xfId="0">
      <alignment horizontal="center" vertical="center" wrapText="1"/>
    </xf>
    <xf numFmtId="0" fontId="15" fillId="22" borderId="0" pivotButton="0" quotePrefix="0" xfId="0"/>
    <xf numFmtId="0" fontId="17" fillId="22" borderId="0" pivotButton="0" quotePrefix="0" xfId="0"/>
    <xf numFmtId="0" fontId="15" fillId="19" borderId="5" applyAlignment="1" pivotButton="0" quotePrefix="0" xfId="0">
      <alignment horizontal="center" vertical="center" wrapText="1"/>
    </xf>
    <xf numFmtId="0" fontId="21" fillId="21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21" fillId="19" borderId="1" applyAlignment="1" pivotButton="0" quotePrefix="0" xfId="0">
      <alignment horizontal="center" vertical="center"/>
    </xf>
    <xf numFmtId="0" fontId="21" fillId="2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21" fillId="2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left" vertical="center"/>
    </xf>
    <xf numFmtId="0" fontId="13" fillId="4" borderId="4" applyAlignment="1" pivotButton="0" quotePrefix="0" xfId="0">
      <alignment horizontal="center" vertical="center"/>
    </xf>
    <xf numFmtId="0" fontId="21" fillId="19" borderId="4" applyAlignment="1" pivotButton="0" quotePrefix="0" xfId="0">
      <alignment horizontal="center" vertical="center"/>
    </xf>
    <xf numFmtId="0" fontId="21" fillId="20" borderId="4" applyAlignment="1" pivotButton="0" quotePrefix="0" xfId="0">
      <alignment horizontal="center" vertical="center"/>
    </xf>
    <xf numFmtId="0" fontId="21" fillId="21" borderId="4" applyAlignment="1" pivotButton="0" quotePrefix="0" xfId="0">
      <alignment horizontal="center" vertical="center"/>
    </xf>
    <xf numFmtId="0" fontId="21" fillId="2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6"/>
  <sheetViews>
    <sheetView tabSelected="1" workbookViewId="0">
      <pane ySplit="3" topLeftCell="A4" activePane="bottomLeft" state="frozen"/>
      <selection pane="bottomLeft" activeCell="D6" sqref="D6"/>
    </sheetView>
  </sheetViews>
  <sheetFormatPr baseColWidth="8" defaultColWidth="14.42578125" defaultRowHeight="15" customHeight="1"/>
  <cols>
    <col width="13.85546875" customWidth="1" style="5" min="1" max="1"/>
    <col width="16.5703125" customWidth="1" style="5" min="2" max="2"/>
    <col width="55" customWidth="1" style="5" min="3" max="3"/>
    <col width="65" customWidth="1" style="5" min="4" max="4"/>
    <col width="14" customWidth="1" style="5" min="5" max="5"/>
    <col width="16" customWidth="1" style="5" min="6" max="6"/>
    <col width="30" customWidth="1" style="5" min="7" max="7"/>
    <col width="45" customWidth="1" style="5" min="8" max="8"/>
    <col width="41.140625" customWidth="1" style="5" min="9" max="9"/>
    <col width="10" customWidth="1" style="5" min="10" max="10"/>
    <col width="18" customWidth="1" style="5" min="11" max="11"/>
    <col width="36.5703125" customWidth="1" style="5" min="12" max="12"/>
    <col width="39" customWidth="1" style="5" min="13" max="13"/>
    <col width="22.85546875" customWidth="1" style="5" min="14" max="14"/>
    <col width="26.85546875" customWidth="1" style="5" min="15" max="15"/>
    <col width="8.7109375" customWidth="1" style="5" min="16" max="26"/>
  </cols>
  <sheetData>
    <row r="1" ht="30" customHeight="1" s="5">
      <c r="A1" s="57" t="inlineStr">
        <is>
          <t>TTA 구매/계약 챗봇 — 학습 데이터 (통합본 v1.0)</t>
        </is>
      </c>
    </row>
    <row r="2" ht="18" customHeight="1" s="5">
      <c r="A2" s="58" t="inlineStr">
        <is>
          <t>※ [챗봇 답변] 열 작성 필수 | [답변 유형][의도] 수정 가능 | 채워진 행만 챗봇에 학습됩니다.</t>
        </is>
      </c>
    </row>
    <row r="3" ht="30" customHeight="1" s="5">
      <c r="A3" s="8" t="inlineStr">
        <is>
          <t>QID</t>
        </is>
      </c>
      <c r="B3" s="8" t="inlineStr">
        <is>
          <t>카테고리</t>
        </is>
      </c>
      <c r="C3" s="8" t="inlineStr">
        <is>
          <t>핵심 질문</t>
        </is>
      </c>
      <c r="D3" s="8" t="inlineStr">
        <is>
          <t>챗봇 답변</t>
        </is>
      </c>
      <c r="E3" s="8" t="inlineStr">
        <is>
          <t>답변 유형</t>
        </is>
      </c>
      <c r="F3" s="8" t="inlineStr">
        <is>
          <t>의도(Intent)</t>
        </is>
      </c>
      <c r="G3" s="8" t="inlineStr">
        <is>
          <t>관련 양식</t>
        </is>
      </c>
      <c r="H3" s="8" t="inlineStr">
        <is>
          <t>유사 질문 예시</t>
        </is>
      </c>
      <c r="I3" s="8" t="inlineStr">
        <is>
          <t>태그</t>
        </is>
      </c>
      <c r="J3" s="8" t="inlineStr">
        <is>
          <t>우선순위</t>
        </is>
      </c>
      <c r="K3" s="8" t="inlineStr">
        <is>
          <t>비고</t>
        </is>
      </c>
      <c r="L3" s="8" t="inlineStr">
        <is>
          <t>양식설명(양식이 답변으로 필요한 경우에)</t>
        </is>
      </c>
      <c r="M3" s="8" t="inlineStr">
        <is>
          <t>필요한 이미지 설명(답변으로 필요한 경우에)</t>
        </is>
      </c>
      <c r="N3" s="8" t="inlineStr">
        <is>
          <t>관련 내부규정</t>
        </is>
      </c>
      <c r="O3" s="8" t="inlineStr">
        <is>
          <t>관련 법령</t>
        </is>
      </c>
    </row>
    <row r="4" ht="15.75" customHeight="1" s="5">
      <c r="A4" s="59" t="inlineStr">
        <is>
          <t>▶ 구매/발주  (40개)</t>
        </is>
      </c>
    </row>
    <row r="5" ht="39.75" customHeight="1" s="5">
      <c r="A5" s="16" t="inlineStr">
        <is>
          <t>PO-001</t>
        </is>
      </c>
      <c r="B5" s="16" t="inlineStr">
        <is>
          <t>구매/발주</t>
        </is>
      </c>
      <c r="C5" s="16" t="inlineStr">
        <is>
          <t>참조견적은 어떻게 요청하나요?</t>
        </is>
      </c>
      <c r="D5" s="56" t="inlineStr">
        <is>
          <t>견적경쟁의 경우, 재무인프라팀에서 물품/용역 별로 보유하고 있는 업체 pool을 요청 시 해당 업체 연락처를 공유드립니다.</t>
        </is>
      </c>
      <c r="E5" s="16" t="inlineStr">
        <is>
          <t>프로세스</t>
        </is>
      </c>
      <c r="F5" s="16" t="inlineStr">
        <is>
          <t>절차_안내</t>
        </is>
      </c>
      <c r="G5" s="16" t="inlineStr">
        <is>
          <t>참조견적요청서, 발주요청서, 구매상세요청서, 가격조사서</t>
        </is>
      </c>
      <c r="H5" s="16" t="n"/>
      <c r="I5" s="16" t="inlineStr">
        <is>
          <t>구매,발주,견적,참조견적,수의계약,조달</t>
        </is>
      </c>
      <c r="J5" s="16" t="inlineStr">
        <is>
          <t>중간</t>
        </is>
      </c>
      <c r="K5" s="16" t="n"/>
      <c r="L5" s="24" t="n"/>
      <c r="M5" s="24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39.75" customHeight="1" s="5">
      <c r="A6" s="16" t="inlineStr">
        <is>
          <t>PO-002</t>
        </is>
      </c>
      <c r="B6" s="16" t="inlineStr">
        <is>
          <t>구매/발주</t>
        </is>
      </c>
      <c r="C6" s="16" t="inlineStr">
        <is>
          <t>발주 요청 시 견적서 외 제출 서류는 무엇인가요?</t>
        </is>
      </c>
      <c r="D6" s="56" t="inlineStr">
        <is>
          <t>견적경쟁의 경우, 계약이행보증금 지급각서, 수입인지(1천만원 초과시)</t>
        </is>
      </c>
      <c r="E6" s="16" t="inlineStr">
        <is>
          <t>목록형</t>
        </is>
      </c>
      <c r="F6" s="16" t="inlineStr">
        <is>
          <t>정보_조회</t>
        </is>
      </c>
      <c r="G6" s="16" t="n"/>
      <c r="H6" s="16" t="n"/>
      <c r="I6" s="16" t="n"/>
      <c r="J6" s="16" t="inlineStr">
        <is>
          <t>중간</t>
        </is>
      </c>
      <c r="K6" s="16" t="n"/>
      <c r="L6" s="24" t="n"/>
      <c r="M6" s="24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39.75" customHeight="1" s="5">
      <c r="A7" s="16" t="inlineStr">
        <is>
          <t>PO-003</t>
        </is>
      </c>
      <c r="B7" s="16" t="inlineStr">
        <is>
          <t>구매/발주</t>
        </is>
      </c>
      <c r="C7" s="16" t="inlineStr">
        <is>
          <t>구매상세요청서에는 어떤 내용을 기재해야 하나요?</t>
        </is>
      </c>
      <c r="D7" s="16" t="n"/>
      <c r="E7" s="16" t="inlineStr">
        <is>
          <t>텍스트</t>
        </is>
      </c>
      <c r="F7" s="16" t="inlineStr">
        <is>
          <t>일반_문의</t>
        </is>
      </c>
      <c r="G7" s="16" t="n"/>
      <c r="H7" s="16" t="n"/>
      <c r="I7" s="16" t="n"/>
      <c r="J7" s="16" t="inlineStr">
        <is>
          <t>중간</t>
        </is>
      </c>
      <c r="K7" s="16" t="n"/>
      <c r="L7" s="24" t="n"/>
      <c r="M7" s="24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 ht="39.75" customHeight="1" s="5">
      <c r="A8" s="16" t="inlineStr">
        <is>
          <t>PO-004</t>
        </is>
      </c>
      <c r="B8" s="16" t="inlineStr">
        <is>
          <t>구매/발주</t>
        </is>
      </c>
      <c r="C8" s="16" t="inlineStr">
        <is>
          <t>최종견적서 제출은 언제 요청해야 하나요?</t>
        </is>
      </c>
      <c r="D8" s="16" t="n"/>
      <c r="E8" s="16" t="inlineStr">
        <is>
          <t>텍스트</t>
        </is>
      </c>
      <c r="F8" s="16" t="inlineStr">
        <is>
          <t>조건_분기</t>
        </is>
      </c>
      <c r="G8" s="16" t="n"/>
      <c r="H8" s="16" t="n"/>
      <c r="I8" s="16" t="n"/>
      <c r="J8" s="16" t="inlineStr">
        <is>
          <t>중간</t>
        </is>
      </c>
      <c r="K8" s="16" t="n"/>
      <c r="L8" s="24" t="n"/>
      <c r="M8" s="24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 ht="39.75" customHeight="1" s="5">
      <c r="A9" s="16" t="inlineStr">
        <is>
          <t>PO-005</t>
        </is>
      </c>
      <c r="B9" s="16" t="inlineStr">
        <is>
          <t>구매/발주</t>
        </is>
      </c>
      <c r="C9" s="16" t="inlineStr">
        <is>
          <t>납품장소와 납기일은 어떻게 기재하나요?</t>
        </is>
      </c>
      <c r="D9" s="16" t="n"/>
      <c r="E9" s="16" t="inlineStr">
        <is>
          <t>프로세스</t>
        </is>
      </c>
      <c r="F9" s="16" t="inlineStr">
        <is>
          <t>절차_안내</t>
        </is>
      </c>
      <c r="G9" s="16" t="n"/>
      <c r="H9" s="16" t="n"/>
      <c r="I9" s="16" t="n"/>
      <c r="J9" s="16" t="inlineStr">
        <is>
          <t>중간</t>
        </is>
      </c>
      <c r="K9" s="16" t="n"/>
      <c r="L9" s="24" t="n"/>
      <c r="M9" s="24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 ht="39.75" customHeight="1" s="5">
      <c r="A10" s="16" t="inlineStr">
        <is>
          <t>PO-006</t>
        </is>
      </c>
      <c r="B10" s="16" t="inlineStr">
        <is>
          <t>구매/발주</t>
        </is>
      </c>
      <c r="C10" s="16" t="inlineStr">
        <is>
          <t>견적서 수정 요청은 어떻게 하나요?</t>
        </is>
      </c>
      <c r="D10" s="16" t="n"/>
      <c r="E10" s="16" t="inlineStr">
        <is>
          <t>프로세스</t>
        </is>
      </c>
      <c r="F10" s="16" t="inlineStr">
        <is>
          <t>절차_안내</t>
        </is>
      </c>
      <c r="G10" s="16" t="n"/>
      <c r="H10" s="16" t="n"/>
      <c r="I10" s="16" t="n"/>
      <c r="J10" s="16" t="inlineStr">
        <is>
          <t>중간</t>
        </is>
      </c>
      <c r="K10" s="16" t="n"/>
      <c r="L10" s="24" t="n"/>
      <c r="M10" s="24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</row>
    <row r="11" ht="39.75" customHeight="1" s="5">
      <c r="A11" s="16" t="inlineStr">
        <is>
          <t>PO-007</t>
        </is>
      </c>
      <c r="B11" s="16" t="inlineStr">
        <is>
          <t>구매/발주</t>
        </is>
      </c>
      <c r="C11" s="16" t="inlineStr">
        <is>
          <t>수의계약으로 구매할 수 있는 금액 기준은 얼마인가요?</t>
        </is>
      </c>
      <c r="D11" s="16" t="n"/>
      <c r="E11" s="16" t="inlineStr">
        <is>
          <t>수치/기준</t>
        </is>
      </c>
      <c r="F11" s="16" t="inlineStr">
        <is>
          <t>기준_확인</t>
        </is>
      </c>
      <c r="G11" s="16" t="n"/>
      <c r="H11" s="16" t="n"/>
      <c r="I11" s="16" t="n"/>
      <c r="J11" s="16" t="inlineStr">
        <is>
          <t>중간</t>
        </is>
      </c>
      <c r="K11" s="16" t="n"/>
      <c r="L11" s="24" t="n"/>
      <c r="M11" s="24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 ht="39.75" customHeight="1" s="5">
      <c r="A12" s="16" t="inlineStr">
        <is>
          <t>PO-008</t>
        </is>
      </c>
      <c r="B12" s="16" t="inlineStr">
        <is>
          <t>구매/발주</t>
        </is>
      </c>
      <c r="C12" s="16" t="inlineStr">
        <is>
          <t>수의시담(비공개경쟁)이란 무엇이고 어떻게 진행하나요?</t>
        </is>
      </c>
      <c r="D12" s="16" t="n"/>
      <c r="E12" s="16" t="inlineStr">
        <is>
          <t>프로세스</t>
        </is>
      </c>
      <c r="F12" s="16" t="inlineStr">
        <is>
          <t>절차_안내</t>
        </is>
      </c>
      <c r="G12" s="16" t="n"/>
      <c r="H12" s="16" t="n"/>
      <c r="I12" s="16" t="n"/>
      <c r="J12" s="16" t="inlineStr">
        <is>
          <t>중간</t>
        </is>
      </c>
      <c r="K12" s="16" t="n"/>
      <c r="L12" s="24" t="n"/>
      <c r="M12" s="24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</row>
    <row r="13" ht="39.75" customHeight="1" s="5">
      <c r="A13" s="16" t="inlineStr">
        <is>
          <t>PO-009</t>
        </is>
      </c>
      <c r="B13" s="16" t="inlineStr">
        <is>
          <t>구매/발주</t>
        </is>
      </c>
      <c r="C13" s="16" t="inlineStr">
        <is>
          <t>자율구매가 가능한 금액 기준은 얼마인가요?</t>
        </is>
      </c>
      <c r="D13" s="16" t="n"/>
      <c r="E13" s="16" t="inlineStr">
        <is>
          <t>수치/기준</t>
        </is>
      </c>
      <c r="F13" s="16" t="inlineStr">
        <is>
          <t>기준_확인</t>
        </is>
      </c>
      <c r="G13" s="16" t="n"/>
      <c r="H13" s="16" t="n"/>
      <c r="I13" s="16" t="n"/>
      <c r="J13" s="16" t="inlineStr">
        <is>
          <t>중간</t>
        </is>
      </c>
      <c r="K13" s="16" t="n"/>
      <c r="L13" s="24" t="n"/>
      <c r="M13" s="24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</row>
    <row r="14" ht="39.75" customHeight="1" s="5">
      <c r="A14" s="16" t="inlineStr">
        <is>
          <t>PO-010</t>
        </is>
      </c>
      <c r="B14" s="16" t="inlineStr">
        <is>
          <t>구매/발주</t>
        </is>
      </c>
      <c r="C14" s="16" t="inlineStr">
        <is>
          <t>조달청(나라장터)을 통해 구매해야 하는 품목 기준은 무엇인가요?</t>
        </is>
      </c>
      <c r="D14" s="16" t="n"/>
      <c r="E14" s="16" t="inlineStr">
        <is>
          <t>목록형</t>
        </is>
      </c>
      <c r="F14" s="16" t="inlineStr">
        <is>
          <t>정보_조회</t>
        </is>
      </c>
      <c r="G14" s="16" t="n"/>
      <c r="H14" s="16" t="n"/>
      <c r="I14" s="16" t="n"/>
      <c r="J14" s="16" t="inlineStr">
        <is>
          <t>중간</t>
        </is>
      </c>
      <c r="K14" s="16" t="n"/>
      <c r="L14" s="24" t="n"/>
      <c r="M14" s="24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 ht="39.75" customHeight="1" s="5">
      <c r="A15" s="16" t="inlineStr">
        <is>
          <t>PO-011</t>
        </is>
      </c>
      <c r="B15" s="16" t="inlineStr">
        <is>
          <t>구매/발주</t>
        </is>
      </c>
      <c r="C15" s="16" t="inlineStr">
        <is>
          <t>장비도입위원회 심의가 필요한 경우는 언제인가요?</t>
        </is>
      </c>
      <c r="D15" s="16" t="n"/>
      <c r="E15" s="16" t="inlineStr">
        <is>
          <t>목록형</t>
        </is>
      </c>
      <c r="F15" s="16" t="inlineStr">
        <is>
          <t>조건_분기</t>
        </is>
      </c>
      <c r="G15" s="16" t="n"/>
      <c r="H15" s="16" t="n"/>
      <c r="I15" s="16" t="n"/>
      <c r="J15" s="16" t="inlineStr">
        <is>
          <t>중간</t>
        </is>
      </c>
      <c r="K15" s="16" t="n"/>
      <c r="L15" s="24" t="n"/>
      <c r="M15" s="24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 ht="39.75" customHeight="1" s="5">
      <c r="A16" s="16" t="inlineStr">
        <is>
          <t>PO-012</t>
        </is>
      </c>
      <c r="B16" s="16" t="inlineStr">
        <is>
          <t>구매/발주</t>
        </is>
      </c>
      <c r="C16" s="16" t="inlineStr">
        <is>
          <t>분할납품 시 검수와 대금 지급은 어떻게 처리하나요?</t>
        </is>
      </c>
      <c r="D16" s="16" t="n"/>
      <c r="E16" s="16" t="inlineStr">
        <is>
          <t>프로세스</t>
        </is>
      </c>
      <c r="F16" s="16" t="inlineStr">
        <is>
          <t>절차_안내</t>
        </is>
      </c>
      <c r="G16" s="16" t="n"/>
      <c r="H16" s="16" t="n"/>
      <c r="I16" s="16" t="n"/>
      <c r="J16" s="16" t="inlineStr">
        <is>
          <t>중간</t>
        </is>
      </c>
      <c r="K16" s="16" t="n"/>
      <c r="L16" s="24" t="n"/>
      <c r="M16" s="24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 ht="39.75" customHeight="1" s="5">
      <c r="A17" s="16" t="inlineStr">
        <is>
          <t>PO-013</t>
        </is>
      </c>
      <c r="B17" s="16" t="inlineStr">
        <is>
          <t>구매/발주</t>
        </is>
      </c>
      <c r="C17" s="16" t="inlineStr">
        <is>
          <t>납품기한 연장이 필요할 경우 어떻게 처리하나요?</t>
        </is>
      </c>
      <c r="D17" s="16" t="n"/>
      <c r="E17" s="16" t="inlineStr">
        <is>
          <t>프로세스</t>
        </is>
      </c>
      <c r="F17" s="16" t="inlineStr">
        <is>
          <t>절차_안내</t>
        </is>
      </c>
      <c r="G17" s="16" t="n"/>
      <c r="H17" s="16" t="n"/>
      <c r="I17" s="16" t="n"/>
      <c r="J17" s="16" t="inlineStr">
        <is>
          <t>중간</t>
        </is>
      </c>
      <c r="K17" s="16" t="n"/>
      <c r="L17" s="24" t="n"/>
      <c r="M17" s="24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</row>
    <row r="18" ht="39.75" customHeight="1" s="5">
      <c r="A18" s="16" t="inlineStr">
        <is>
          <t>PO-014</t>
        </is>
      </c>
      <c r="B18" s="16" t="inlineStr">
        <is>
          <t>구매/발주</t>
        </is>
      </c>
      <c r="C18" s="16" t="inlineStr">
        <is>
          <t>납품기한이 지났을 경우 지체상금은 어떻게 부과되나요?</t>
        </is>
      </c>
      <c r="D18" s="16" t="n"/>
      <c r="E18" s="16" t="inlineStr">
        <is>
          <t>프로세스</t>
        </is>
      </c>
      <c r="F18" s="16" t="inlineStr">
        <is>
          <t>절차_안내</t>
        </is>
      </c>
      <c r="G18" s="16" t="n"/>
      <c r="H18" s="16" t="n"/>
      <c r="I18" s="16" t="n"/>
      <c r="J18" s="16" t="inlineStr">
        <is>
          <t>중간</t>
        </is>
      </c>
      <c r="K18" s="16" t="n"/>
      <c r="L18" s="24" t="n"/>
      <c r="M18" s="24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</row>
    <row r="19" ht="39.75" customHeight="1" s="5">
      <c r="A19" s="16" t="inlineStr">
        <is>
          <t>PO-015</t>
        </is>
      </c>
      <c r="B19" s="16" t="inlineStr">
        <is>
          <t>구매/발주</t>
        </is>
      </c>
      <c r="C19" s="16" t="inlineStr">
        <is>
          <t>해외 업체로부터 물품·라이선스를 구매할 때 필요한 절차는 무엇인가요?</t>
        </is>
      </c>
      <c r="D19" s="16" t="n"/>
      <c r="E19" s="16" t="inlineStr">
        <is>
          <t>프로세스</t>
        </is>
      </c>
      <c r="F19" s="16" t="inlineStr">
        <is>
          <t>절차_안내</t>
        </is>
      </c>
      <c r="G19" s="16" t="n"/>
      <c r="H19" s="16" t="n"/>
      <c r="I19" s="16" t="n"/>
      <c r="J19" s="16" t="inlineStr">
        <is>
          <t>중간</t>
        </is>
      </c>
      <c r="K19" s="16" t="n"/>
      <c r="L19" s="24" t="n"/>
      <c r="M19" s="24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 ht="39.75" customHeight="1" s="5">
      <c r="A20" s="16" t="inlineStr">
        <is>
          <t>PO-016</t>
        </is>
      </c>
      <c r="B20" s="16" t="inlineStr">
        <is>
          <t>구매/발주</t>
        </is>
      </c>
      <c r="C20" s="16" t="inlineStr">
        <is>
          <t>구매결의(지출결의)는 언제 상신해야 하나요?</t>
        </is>
      </c>
      <c r="D20" s="16" t="n"/>
      <c r="E20" s="16" t="inlineStr">
        <is>
          <t>텍스트</t>
        </is>
      </c>
      <c r="F20" s="16" t="inlineStr">
        <is>
          <t>조건_분기</t>
        </is>
      </c>
      <c r="G20" s="16" t="n"/>
      <c r="H20" s="16" t="n"/>
      <c r="I20" s="16" t="n"/>
      <c r="J20" s="16" t="inlineStr">
        <is>
          <t>중간</t>
        </is>
      </c>
      <c r="K20" s="16" t="n"/>
      <c r="L20" s="24" t="n"/>
      <c r="M20" s="24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 ht="39.75" customHeight="1" s="5">
      <c r="A21" s="16" t="inlineStr">
        <is>
          <t>PO-017</t>
        </is>
      </c>
      <c r="B21" s="16" t="inlineStr">
        <is>
          <t>구매/발주</t>
        </is>
      </c>
      <c r="C21" s="16" t="inlineStr">
        <is>
          <t>발주 요청 시 계약상대자에게 요청해야 하는 서류는 무엇인가요?</t>
        </is>
      </c>
      <c r="D21" s="16" t="n"/>
      <c r="E21" s="16" t="inlineStr">
        <is>
          <t>목록형</t>
        </is>
      </c>
      <c r="F21" s="16" t="inlineStr">
        <is>
          <t>정보_조회</t>
        </is>
      </c>
      <c r="G21" s="16" t="n"/>
      <c r="H21" s="16" t="n"/>
      <c r="I21" s="16" t="n"/>
      <c r="J21" s="16" t="inlineStr">
        <is>
          <t>중간</t>
        </is>
      </c>
      <c r="K21" s="16" t="n"/>
      <c r="L21" s="24" t="n"/>
      <c r="M21" s="24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</row>
    <row r="22" ht="39.75" customHeight="1" s="5">
      <c r="A22" s="16" t="inlineStr">
        <is>
          <t>PO-018</t>
        </is>
      </c>
      <c r="B22" s="16" t="inlineStr">
        <is>
          <t>구매/발주</t>
        </is>
      </c>
      <c r="C22" s="16" t="inlineStr">
        <is>
          <t>계약이행보증금 지급각서는 어떻게 작성하나요?</t>
        </is>
      </c>
      <c r="D22" s="16" t="n"/>
      <c r="E22" s="16" t="inlineStr">
        <is>
          <t>프로세스</t>
        </is>
      </c>
      <c r="F22" s="16" t="inlineStr">
        <is>
          <t>절차_안내</t>
        </is>
      </c>
      <c r="G22" s="16" t="n"/>
      <c r="H22" s="16" t="n"/>
      <c r="I22" s="16" t="n"/>
      <c r="J22" s="16" t="inlineStr">
        <is>
          <t>중간</t>
        </is>
      </c>
      <c r="K22" s="16" t="n"/>
      <c r="L22" s="24" t="n"/>
      <c r="M22" s="24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 ht="39.75" customHeight="1" s="5">
      <c r="A23" s="16" t="inlineStr">
        <is>
          <t>PO-019</t>
        </is>
      </c>
      <c r="B23" s="16" t="inlineStr">
        <is>
          <t>구매/발주</t>
        </is>
      </c>
      <c r="C23" s="16" t="inlineStr">
        <is>
          <t>구매결의(지출결의)를 먼저 올린 후 구매절차를 진행할 수 있나요?</t>
        </is>
      </c>
      <c r="D23" s="16" t="n"/>
      <c r="E23" s="16" t="inlineStr">
        <is>
          <t>프로세스</t>
        </is>
      </c>
      <c r="F23" s="16" t="inlineStr">
        <is>
          <t>절차_안내</t>
        </is>
      </c>
      <c r="G23" s="16" t="n"/>
      <c r="H23" s="16" t="n"/>
      <c r="I23" s="16" t="n"/>
      <c r="J23" s="16" t="inlineStr">
        <is>
          <t>중간</t>
        </is>
      </c>
      <c r="K23" s="16" t="n"/>
      <c r="L23" s="24" t="n"/>
      <c r="M23" s="24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 ht="39.75" customHeight="1" s="5">
      <c r="A24" s="16" t="inlineStr">
        <is>
          <t>PO-020</t>
        </is>
      </c>
      <c r="B24" s="16" t="inlineStr">
        <is>
          <t>구매/발주</t>
        </is>
      </c>
      <c r="C24" s="16" t="inlineStr">
        <is>
          <t>참조견적 요청 메일은 어떻게 발송하나요?</t>
        </is>
      </c>
      <c r="D24" s="16" t="n"/>
      <c r="E24" s="16" t="inlineStr">
        <is>
          <t>프로세스</t>
        </is>
      </c>
      <c r="F24" s="16" t="inlineStr">
        <is>
          <t>절차_안내</t>
        </is>
      </c>
      <c r="G24" s="16" t="n"/>
      <c r="H24" s="16" t="n"/>
      <c r="I24" s="16" t="n"/>
      <c r="J24" s="16" t="inlineStr">
        <is>
          <t>중간</t>
        </is>
      </c>
      <c r="K24" s="16" t="n"/>
      <c r="L24" s="24" t="n"/>
      <c r="M24" s="24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 ht="39.75" customHeight="1" s="5">
      <c r="A25" s="16" t="inlineStr">
        <is>
          <t>PO-021</t>
        </is>
      </c>
      <c r="B25" s="16" t="inlineStr">
        <is>
          <t>구매/발주</t>
        </is>
      </c>
      <c r="C25" s="16" t="inlineStr">
        <is>
          <t>최종 견적서 요청 시 어떤 내용을 포함해야 하나요?</t>
        </is>
      </c>
      <c r="D25" s="16" t="n"/>
      <c r="E25" s="16" t="inlineStr">
        <is>
          <t>목록형</t>
        </is>
      </c>
      <c r="F25" s="16" t="inlineStr">
        <is>
          <t>정보_조회</t>
        </is>
      </c>
      <c r="G25" s="16" t="n"/>
      <c r="H25" s="16" t="n"/>
      <c r="I25" s="16" t="n"/>
      <c r="J25" s="16" t="inlineStr">
        <is>
          <t>중간</t>
        </is>
      </c>
      <c r="K25" s="16" t="n"/>
      <c r="L25" s="24" t="n"/>
      <c r="M25" s="24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39.75" customHeight="1" s="5">
      <c r="A26" s="16" t="inlineStr">
        <is>
          <t>PO-022</t>
        </is>
      </c>
      <c r="B26" s="16" t="inlineStr">
        <is>
          <t>구매/발주</t>
        </is>
      </c>
      <c r="C26" s="16" t="inlineStr">
        <is>
          <t>발주 요청서에 기재해야 할 필수 항목은 무엇인가요?</t>
        </is>
      </c>
      <c r="D26" s="16" t="n"/>
      <c r="E26" s="16" t="inlineStr">
        <is>
          <t>목록형</t>
        </is>
      </c>
      <c r="F26" s="16" t="inlineStr">
        <is>
          <t>정보_조회</t>
        </is>
      </c>
      <c r="G26" s="16" t="n"/>
      <c r="H26" s="16" t="n"/>
      <c r="I26" s="16" t="n"/>
      <c r="J26" s="16" t="inlineStr">
        <is>
          <t>중간</t>
        </is>
      </c>
      <c r="K26" s="16" t="n"/>
      <c r="L26" s="24" t="n"/>
      <c r="M26" s="24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 ht="39.75" customHeight="1" s="5">
      <c r="A27" s="16" t="inlineStr">
        <is>
          <t>PO-023</t>
        </is>
      </c>
      <c r="B27" s="16" t="inlineStr">
        <is>
          <t>구매/발주</t>
        </is>
      </c>
      <c r="C27" s="16" t="inlineStr">
        <is>
          <t>자율구매와 일반구매의 절차 차이는 무엇인가요?</t>
        </is>
      </c>
      <c r="D27" s="16" t="n"/>
      <c r="E27" s="16" t="inlineStr">
        <is>
          <t>프로세스</t>
        </is>
      </c>
      <c r="F27" s="16" t="inlineStr">
        <is>
          <t>절차_안내</t>
        </is>
      </c>
      <c r="G27" s="16" t="n"/>
      <c r="H27" s="16" t="n"/>
      <c r="I27" s="16" t="n"/>
      <c r="J27" s="16" t="inlineStr">
        <is>
          <t>중간</t>
        </is>
      </c>
      <c r="K27" s="16" t="n"/>
      <c r="L27" s="24" t="n"/>
      <c r="M27" s="24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39.75" customHeight="1" s="5">
      <c r="A28" s="16" t="inlineStr">
        <is>
          <t>PO-024</t>
        </is>
      </c>
      <c r="B28" s="16" t="inlineStr">
        <is>
          <t>구매/발주</t>
        </is>
      </c>
      <c r="C28" s="16" t="inlineStr">
        <is>
          <t>수의시담 일정 안내는 어떻게 진행하나요?</t>
        </is>
      </c>
      <c r="D28" s="16" t="n"/>
      <c r="E28" s="16" t="inlineStr">
        <is>
          <t>프로세스</t>
        </is>
      </c>
      <c r="F28" s="16" t="inlineStr">
        <is>
          <t>절차_안내</t>
        </is>
      </c>
      <c r="G28" s="16" t="n"/>
      <c r="H28" s="16" t="n"/>
      <c r="I28" s="16" t="n"/>
      <c r="J28" s="16" t="inlineStr">
        <is>
          <t>중간</t>
        </is>
      </c>
      <c r="K28" s="16" t="n"/>
      <c r="L28" s="24" t="n"/>
      <c r="M28" s="24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 ht="39.75" customHeight="1" s="5">
      <c r="A29" s="16" t="inlineStr">
        <is>
          <t>PO-025</t>
        </is>
      </c>
      <c r="B29" s="16" t="inlineStr">
        <is>
          <t>구매/발주</t>
        </is>
      </c>
      <c r="C29" s="16" t="inlineStr">
        <is>
          <t>구매상신 후 계약체결까지 소요되는 기간은 얼마나 되나요?</t>
        </is>
      </c>
      <c r="D29" s="16" t="n"/>
      <c r="E29" s="16" t="inlineStr">
        <is>
          <t>수치/기준</t>
        </is>
      </c>
      <c r="F29" s="16" t="inlineStr">
        <is>
          <t>기준_확인</t>
        </is>
      </c>
      <c r="G29" s="16" t="n"/>
      <c r="H29" s="16" t="n"/>
      <c r="I29" s="16" t="n"/>
      <c r="J29" s="16" t="inlineStr">
        <is>
          <t>중간</t>
        </is>
      </c>
      <c r="K29" s="16" t="n"/>
      <c r="L29" s="24" t="n"/>
      <c r="M29" s="24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39.75" customHeight="1" s="5">
      <c r="A30" s="16" t="inlineStr">
        <is>
          <t>PO-026</t>
        </is>
      </c>
      <c r="B30" s="16" t="inlineStr">
        <is>
          <t>구매/발주</t>
        </is>
      </c>
      <c r="C30" s="16" t="inlineStr">
        <is>
          <t>소모품(토너 등) 구매 시 별도 발주 절차가 필요한가요?</t>
        </is>
      </c>
      <c r="D30" s="16" t="n"/>
      <c r="E30" s="16" t="inlineStr">
        <is>
          <t>프로세스</t>
        </is>
      </c>
      <c r="F30" s="16" t="inlineStr">
        <is>
          <t>절차_안내</t>
        </is>
      </c>
      <c r="G30" s="16" t="n"/>
      <c r="H30" s="16" t="n"/>
      <c r="I30" s="16" t="n"/>
      <c r="J30" s="16" t="inlineStr">
        <is>
          <t>중간</t>
        </is>
      </c>
      <c r="K30" s="16" t="n"/>
      <c r="L30" s="24" t="n"/>
      <c r="M30" s="24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 ht="39.75" customHeight="1" s="5">
      <c r="A31" s="16" t="inlineStr">
        <is>
          <t>PO-027</t>
        </is>
      </c>
      <c r="B31" s="16" t="inlineStr">
        <is>
          <t>구매/발주</t>
        </is>
      </c>
      <c r="C31" s="16" t="inlineStr">
        <is>
          <t>교정 및 내/외부 클리닝 진행 요청 시 절차는 어떻게 되나요?</t>
        </is>
      </c>
      <c r="D31" s="16" t="n"/>
      <c r="E31" s="16" t="inlineStr">
        <is>
          <t>프로세스</t>
        </is>
      </c>
      <c r="F31" s="16" t="inlineStr">
        <is>
          <t>절차_안내</t>
        </is>
      </c>
      <c r="G31" s="16" t="n"/>
      <c r="H31" s="16" t="n"/>
      <c r="I31" s="16" t="n"/>
      <c r="J31" s="16" t="inlineStr">
        <is>
          <t>중간</t>
        </is>
      </c>
      <c r="K31" s="16" t="n"/>
      <c r="L31" s="24" t="n"/>
      <c r="M31" s="24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 ht="39.75" customHeight="1" s="5">
      <c r="A32" s="16" t="inlineStr">
        <is>
          <t>PO-028</t>
        </is>
      </c>
      <c r="B32" s="16" t="inlineStr">
        <is>
          <t>구매/발주</t>
        </is>
      </c>
      <c r="C32" s="16" t="inlineStr">
        <is>
          <t>발주 후 업체가 납품 지연을 통보하면 어떻게 처리하나요?</t>
        </is>
      </c>
      <c r="D32" s="16" t="n"/>
      <c r="E32" s="16" t="inlineStr">
        <is>
          <t>프로세스</t>
        </is>
      </c>
      <c r="F32" s="16" t="inlineStr">
        <is>
          <t>절차_안내</t>
        </is>
      </c>
      <c r="G32" s="16" t="n"/>
      <c r="H32" s="16" t="n"/>
      <c r="I32" s="16" t="n"/>
      <c r="J32" s="16" t="inlineStr">
        <is>
          <t>중간</t>
        </is>
      </c>
      <c r="K32" s="16" t="n"/>
      <c r="L32" s="24" t="n"/>
      <c r="M32" s="24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39.75" customHeight="1" s="5">
      <c r="A33" s="16" t="inlineStr">
        <is>
          <t>PO-029</t>
        </is>
      </c>
      <c r="B33" s="16" t="inlineStr">
        <is>
          <t>구매/발주</t>
        </is>
      </c>
      <c r="C33" s="16" t="inlineStr">
        <is>
          <t>구매결의서와 발주서는 동시에 진행하나요?</t>
        </is>
      </c>
      <c r="D33" s="16" t="n"/>
      <c r="E33" s="16" t="inlineStr">
        <is>
          <t>텍스트</t>
        </is>
      </c>
      <c r="F33" s="16" t="inlineStr">
        <is>
          <t>일반_문의</t>
        </is>
      </c>
      <c r="G33" s="16" t="n"/>
      <c r="H33" s="16" t="n"/>
      <c r="I33" s="16" t="n"/>
      <c r="J33" s="16" t="inlineStr">
        <is>
          <t>중간</t>
        </is>
      </c>
      <c r="K33" s="16" t="n"/>
      <c r="L33" s="24" t="n"/>
      <c r="M33" s="24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 ht="39.75" customHeight="1" s="5">
      <c r="A34" s="16" t="inlineStr">
        <is>
          <t>PO-030</t>
        </is>
      </c>
      <c r="B34" s="16" t="inlineStr">
        <is>
          <t>구매/발주</t>
        </is>
      </c>
      <c r="C34" s="16" t="inlineStr">
        <is>
          <t>비용 초과 발생 시 추가 구매 요청 방법은 무엇인가요?</t>
        </is>
      </c>
      <c r="D34" s="16" t="n"/>
      <c r="E34" s="16" t="inlineStr">
        <is>
          <t>프로세스</t>
        </is>
      </c>
      <c r="F34" s="16" t="inlineStr">
        <is>
          <t>절차_안내</t>
        </is>
      </c>
      <c r="G34" s="16" t="n"/>
      <c r="H34" s="16" t="n"/>
      <c r="I34" s="16" t="n"/>
      <c r="J34" s="16" t="inlineStr">
        <is>
          <t>중간</t>
        </is>
      </c>
      <c r="K34" s="16" t="n"/>
      <c r="L34" s="24" t="n"/>
      <c r="M34" s="24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39.75" customHeight="1" s="5">
      <c r="A35" s="16" t="inlineStr">
        <is>
          <t>PO-031</t>
        </is>
      </c>
      <c r="B35" s="16" t="inlineStr">
        <is>
          <t>구매/발주</t>
        </is>
      </c>
      <c r="C35" s="16" t="inlineStr">
        <is>
          <t>해외 업체에 구매 발주 시 추가 구비서류는 무엇인가요?</t>
        </is>
      </c>
      <c r="D35" s="16" t="n"/>
      <c r="E35" s="16" t="inlineStr">
        <is>
          <t>목록형</t>
        </is>
      </c>
      <c r="F35" s="16" t="inlineStr">
        <is>
          <t>정보_조회</t>
        </is>
      </c>
      <c r="G35" s="16" t="n"/>
      <c r="H35" s="16" t="n"/>
      <c r="I35" s="16" t="n"/>
      <c r="J35" s="16" t="inlineStr">
        <is>
          <t>중간</t>
        </is>
      </c>
      <c r="K35" s="16" t="n"/>
      <c r="L35" s="24" t="n"/>
      <c r="M35" s="24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 ht="39.75" customHeight="1" s="5">
      <c r="A36" s="16" t="inlineStr">
        <is>
          <t>PO-032</t>
        </is>
      </c>
      <c r="B36" s="16" t="inlineStr">
        <is>
          <t>구매/발주</t>
        </is>
      </c>
      <c r="C36" s="16" t="inlineStr">
        <is>
          <t>시설 이용료 등 정기 지출 발주 절차는 어떻게 되나요?</t>
        </is>
      </c>
      <c r="D36" s="16" t="n"/>
      <c r="E36" s="16" t="inlineStr">
        <is>
          <t>프로세스</t>
        </is>
      </c>
      <c r="F36" s="16" t="inlineStr">
        <is>
          <t>절차_안내</t>
        </is>
      </c>
      <c r="G36" s="16" t="n"/>
      <c r="H36" s="16" t="n"/>
      <c r="I36" s="16" t="n"/>
      <c r="J36" s="16" t="inlineStr">
        <is>
          <t>중간</t>
        </is>
      </c>
      <c r="K36" s="16" t="n"/>
      <c r="L36" s="24" t="n"/>
      <c r="M36" s="24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 ht="39.75" customHeight="1" s="5">
      <c r="A37" s="16" t="inlineStr">
        <is>
          <t>PO-033</t>
        </is>
      </c>
      <c r="B37" s="16" t="inlineStr">
        <is>
          <t>구매/발주</t>
        </is>
      </c>
      <c r="C37" s="16" t="inlineStr">
        <is>
          <t>조달청을 통한 구매와 자체 구매의 차이는 무엇인가요?</t>
        </is>
      </c>
      <c r="D37" s="16" t="n"/>
      <c r="E37" s="16" t="inlineStr">
        <is>
          <t>목록형</t>
        </is>
      </c>
      <c r="F37" s="16" t="inlineStr">
        <is>
          <t>정보_조회</t>
        </is>
      </c>
      <c r="G37" s="16" t="n"/>
      <c r="H37" s="16" t="n"/>
      <c r="I37" s="16" t="n"/>
      <c r="J37" s="16" t="inlineStr">
        <is>
          <t>중간</t>
        </is>
      </c>
      <c r="K37" s="16" t="n"/>
      <c r="L37" s="24" t="n"/>
      <c r="M37" s="24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</row>
    <row r="38" ht="39.75" customHeight="1" s="5">
      <c r="A38" s="16" t="inlineStr">
        <is>
          <t>PO-034</t>
        </is>
      </c>
      <c r="B38" s="16" t="inlineStr">
        <is>
          <t>구매/발주</t>
        </is>
      </c>
      <c r="C38" s="16" t="inlineStr">
        <is>
          <t>견적경쟁 진행 시 견적서 비교 기준은 무엇인가요?</t>
        </is>
      </c>
      <c r="D38" s="16" t="n"/>
      <c r="E38" s="16" t="inlineStr">
        <is>
          <t>목록형</t>
        </is>
      </c>
      <c r="F38" s="16" t="inlineStr">
        <is>
          <t>정보_조회</t>
        </is>
      </c>
      <c r="G38" s="16" t="n"/>
      <c r="H38" s="16" t="n"/>
      <c r="I38" s="16" t="n"/>
      <c r="J38" s="16" t="inlineStr">
        <is>
          <t>중간</t>
        </is>
      </c>
      <c r="K38" s="16" t="n"/>
      <c r="L38" s="24" t="n"/>
      <c r="M38" s="24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</row>
    <row r="39" ht="39.75" customHeight="1" s="5">
      <c r="A39" s="16" t="inlineStr">
        <is>
          <t>PO-035</t>
        </is>
      </c>
      <c r="B39" s="16" t="inlineStr">
        <is>
          <t>구매/발주</t>
        </is>
      </c>
      <c r="C39" s="16" t="inlineStr">
        <is>
          <t>장비 교정 비용의 구매 절차는 어떻게 되나요?</t>
        </is>
      </c>
      <c r="D39" s="16" t="n"/>
      <c r="E39" s="16" t="inlineStr">
        <is>
          <t>프로세스</t>
        </is>
      </c>
      <c r="F39" s="16" t="inlineStr">
        <is>
          <t>절차_안내</t>
        </is>
      </c>
      <c r="G39" s="16" t="n"/>
      <c r="H39" s="16" t="n"/>
      <c r="I39" s="16" t="n"/>
      <c r="J39" s="16" t="inlineStr">
        <is>
          <t>중간</t>
        </is>
      </c>
      <c r="K39" s="16" t="n"/>
      <c r="L39" s="24" t="n"/>
      <c r="M39" s="24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 ht="39.75" customHeight="1" s="5">
      <c r="A40" s="16" t="inlineStr">
        <is>
          <t>PO-036</t>
        </is>
      </c>
      <c r="B40" s="16" t="inlineStr">
        <is>
          <t>구매/발주</t>
        </is>
      </c>
      <c r="C40" s="16" t="inlineStr">
        <is>
          <t>유지보수 계약 갱신 시 절차는 어떻게 되나요?</t>
        </is>
      </c>
      <c r="D40" s="16" t="n"/>
      <c r="E40" s="16" t="inlineStr">
        <is>
          <t>프로세스</t>
        </is>
      </c>
      <c r="F40" s="16" t="inlineStr">
        <is>
          <t>절차_안내</t>
        </is>
      </c>
      <c r="G40" s="16" t="n"/>
      <c r="H40" s="16" t="n"/>
      <c r="I40" s="16" t="n"/>
      <c r="J40" s="16" t="inlineStr">
        <is>
          <t>중간</t>
        </is>
      </c>
      <c r="K40" s="16" t="n"/>
      <c r="L40" s="24" t="n"/>
      <c r="M40" s="24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 ht="39.75" customHeight="1" s="5">
      <c r="A41" s="16" t="inlineStr">
        <is>
          <t>PO-037</t>
        </is>
      </c>
      <c r="B41" s="16" t="inlineStr">
        <is>
          <t>구매/발주</t>
        </is>
      </c>
      <c r="C41" s="16" t="inlineStr">
        <is>
          <t>선금(착수금) 신청 서류와 절차는 어떻게 되나요?</t>
        </is>
      </c>
      <c r="D41" s="16" t="n"/>
      <c r="E41" s="16" t="inlineStr">
        <is>
          <t>프로세스</t>
        </is>
      </c>
      <c r="F41" s="16" t="inlineStr">
        <is>
          <t>절차_안내</t>
        </is>
      </c>
      <c r="G41" s="16" t="n"/>
      <c r="H41" s="16" t="n"/>
      <c r="I41" s="16" t="n"/>
      <c r="J41" s="16" t="inlineStr">
        <is>
          <t>중간</t>
        </is>
      </c>
      <c r="K41" s="16" t="n"/>
      <c r="L41" s="24" t="n"/>
      <c r="M41" s="24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 ht="39.75" customHeight="1" s="5">
      <c r="A42" s="16" t="inlineStr">
        <is>
          <t>PO-038</t>
        </is>
      </c>
      <c r="B42" s="16" t="inlineStr">
        <is>
          <t>구매/발주</t>
        </is>
      </c>
      <c r="C42" s="16" t="inlineStr">
        <is>
          <t>선금 지급율은 얼마인가요?</t>
        </is>
      </c>
      <c r="D42" s="16" t="n"/>
      <c r="E42" s="16" t="inlineStr">
        <is>
          <t>수치/기준</t>
        </is>
      </c>
      <c r="F42" s="16" t="inlineStr">
        <is>
          <t>기준_확인</t>
        </is>
      </c>
      <c r="G42" s="16" t="n"/>
      <c r="H42" s="16" t="n"/>
      <c r="I42" s="16" t="n"/>
      <c r="J42" s="16" t="inlineStr">
        <is>
          <t>중간</t>
        </is>
      </c>
      <c r="K42" s="16" t="n"/>
      <c r="L42" s="24" t="n"/>
      <c r="M42" s="24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</row>
    <row r="43" ht="39.75" customHeight="1" s="5">
      <c r="A43" s="16" t="inlineStr">
        <is>
          <t>PO-039</t>
        </is>
      </c>
      <c r="B43" s="16" t="inlineStr">
        <is>
          <t>구매/발주</t>
        </is>
      </c>
      <c r="C43" s="16" t="inlineStr">
        <is>
          <t>선금이행보증보험증권이 필요한 경우는 언제인가요?</t>
        </is>
      </c>
      <c r="D43" s="16" t="n"/>
      <c r="E43" s="16" t="inlineStr">
        <is>
          <t>목록형</t>
        </is>
      </c>
      <c r="F43" s="16" t="inlineStr">
        <is>
          <t>조건_분기</t>
        </is>
      </c>
      <c r="G43" s="16" t="n"/>
      <c r="H43" s="16" t="n"/>
      <c r="I43" s="16" t="n"/>
      <c r="J43" s="16" t="inlineStr">
        <is>
          <t>중간</t>
        </is>
      </c>
      <c r="K43" s="16" t="n"/>
      <c r="L43" s="24" t="n"/>
      <c r="M43" s="24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</row>
    <row r="44" ht="39.75" customHeight="1" s="5">
      <c r="A44" s="16" t="inlineStr">
        <is>
          <t>PO-040</t>
        </is>
      </c>
      <c r="B44" s="16" t="inlineStr">
        <is>
          <t>구매/발주</t>
        </is>
      </c>
      <c r="C44" s="16" t="inlineStr">
        <is>
          <t>구매요구는 누가, 어떤 시스템에서 하나요?</t>
        </is>
      </c>
      <c r="D44" s="16" t="n"/>
      <c r="E44" s="16" t="inlineStr">
        <is>
          <t>텍스트</t>
        </is>
      </c>
      <c r="F44" s="16" t="inlineStr">
        <is>
          <t>일반_문의</t>
        </is>
      </c>
      <c r="G44" s="16" t="n"/>
      <c r="H44" s="16" t="n"/>
      <c r="I44" s="16" t="n"/>
      <c r="J44" s="16" t="inlineStr">
        <is>
          <t>중간</t>
        </is>
      </c>
      <c r="K44" s="16" t="n"/>
      <c r="L44" s="24" t="n"/>
      <c r="M44" s="24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</row>
    <row r="45" ht="15.75" customHeight="1" s="5">
      <c r="A45" s="60" t="inlineStr">
        <is>
          <t>▶ 계약  (26개)</t>
        </is>
      </c>
      <c r="L45" s="34" t="n"/>
      <c r="M45" s="34" t="n"/>
    </row>
    <row r="46" ht="39.75" customHeight="1" s="5">
      <c r="A46" s="35" t="inlineStr">
        <is>
          <t>CT-001</t>
        </is>
      </c>
      <c r="B46" s="35" t="inlineStr">
        <is>
          <t>계약</t>
        </is>
      </c>
      <c r="C46" s="35" t="inlineStr">
        <is>
          <t>계약 체결 시 계약상대자가 제출해야 할 서류 목록은 무엇인가요?</t>
        </is>
      </c>
      <c r="D46" s="35" t="n"/>
      <c r="E46" s="35" t="inlineStr">
        <is>
          <t>목록형</t>
        </is>
      </c>
      <c r="F46" s="35" t="inlineStr">
        <is>
          <t>정보_조회</t>
        </is>
      </c>
      <c r="G46" s="35" t="inlineStr">
        <is>
          <t>계약서(표준), 착수계, 용역수행계획서, 계약이행보증서, 공동수급협정서</t>
        </is>
      </c>
      <c r="H46" s="35" t="n"/>
      <c r="I46" s="35" t="inlineStr">
        <is>
          <t>계약,착수계,계약서,계약이행보증,수의계약</t>
        </is>
      </c>
      <c r="J46" s="35" t="inlineStr">
        <is>
          <t>중간</t>
        </is>
      </c>
      <c r="K46" s="35" t="n"/>
      <c r="L46" s="36" t="n"/>
      <c r="M46" s="36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 ht="39.75" customHeight="1" s="5">
      <c r="A47" s="35" t="inlineStr">
        <is>
          <t>CT-002</t>
        </is>
      </c>
      <c r="B47" s="35" t="inlineStr">
        <is>
          <t>계약</t>
        </is>
      </c>
      <c r="C47" s="35" t="inlineStr">
        <is>
          <t>계약이행보증보험증권의 보증금율과 보증기간은 어떻게 되나요?</t>
        </is>
      </c>
      <c r="D47" s="35" t="n"/>
      <c r="E47" s="35" t="inlineStr">
        <is>
          <t>프로세스</t>
        </is>
      </c>
      <c r="F47" s="35" t="inlineStr">
        <is>
          <t>절차_안내</t>
        </is>
      </c>
      <c r="G47" s="35" t="n"/>
      <c r="H47" s="35" t="n"/>
      <c r="I47" s="35" t="n"/>
      <c r="J47" s="35" t="inlineStr">
        <is>
          <t>중간</t>
        </is>
      </c>
      <c r="K47" s="35" t="n"/>
      <c r="L47" s="36" t="n"/>
      <c r="M47" s="36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 ht="39.75" customHeight="1" s="5">
      <c r="A48" s="35" t="inlineStr">
        <is>
          <t>CT-003</t>
        </is>
      </c>
      <c r="B48" s="35" t="inlineStr">
        <is>
          <t>계약</t>
        </is>
      </c>
      <c r="C48" s="35" t="inlineStr">
        <is>
          <t>수입인지(인지세)는 계약금액에 따라 얼마를 납부해야 하나요?</t>
        </is>
      </c>
      <c r="D48" s="35" t="n"/>
      <c r="E48" s="35" t="inlineStr">
        <is>
          <t>수치/기준</t>
        </is>
      </c>
      <c r="F48" s="35" t="inlineStr">
        <is>
          <t>기준_확인</t>
        </is>
      </c>
      <c r="G48" s="35" t="n"/>
      <c r="H48" s="35" t="n"/>
      <c r="I48" s="35" t="n"/>
      <c r="J48" s="35" t="inlineStr">
        <is>
          <t>중간</t>
        </is>
      </c>
      <c r="K48" s="35" t="n"/>
      <c r="L48" s="36" t="n"/>
      <c r="M48" s="36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 ht="39.75" customHeight="1" s="5">
      <c r="A49" s="35" t="inlineStr">
        <is>
          <t>CT-004</t>
        </is>
      </c>
      <c r="B49" s="35" t="inlineStr">
        <is>
          <t>계약</t>
        </is>
      </c>
      <c r="C49" s="35" t="inlineStr">
        <is>
          <t>착수계는 어떻게 작성하나요?</t>
        </is>
      </c>
      <c r="D49" s="35" t="n"/>
      <c r="E49" s="35" t="inlineStr">
        <is>
          <t>프로세스</t>
        </is>
      </c>
      <c r="F49" s="35" t="inlineStr">
        <is>
          <t>절차_안내</t>
        </is>
      </c>
      <c r="G49" s="35" t="n"/>
      <c r="H49" s="35" t="n"/>
      <c r="I49" s="35" t="n"/>
      <c r="J49" s="35" t="inlineStr">
        <is>
          <t>중간</t>
        </is>
      </c>
      <c r="K49" s="35" t="n"/>
      <c r="L49" s="36" t="n"/>
      <c r="M49" s="36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 ht="39.75" customHeight="1" s="5">
      <c r="A50" s="35" t="inlineStr">
        <is>
          <t>CT-005</t>
        </is>
      </c>
      <c r="B50" s="35" t="inlineStr">
        <is>
          <t>계약</t>
        </is>
      </c>
      <c r="C50" s="35" t="inlineStr">
        <is>
          <t>용역수행계획서 작성 시 어떤 내용을 포함해야 하나요?</t>
        </is>
      </c>
      <c r="D50" s="35" t="n"/>
      <c r="E50" s="35" t="inlineStr">
        <is>
          <t>목록형</t>
        </is>
      </c>
      <c r="F50" s="35" t="inlineStr">
        <is>
          <t>정보_조회</t>
        </is>
      </c>
      <c r="G50" s="35" t="n"/>
      <c r="H50" s="35" t="n"/>
      <c r="I50" s="35" t="n"/>
      <c r="J50" s="35" t="inlineStr">
        <is>
          <t>중간</t>
        </is>
      </c>
      <c r="K50" s="35" t="n"/>
      <c r="L50" s="36" t="n"/>
      <c r="M50" s="36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 ht="39.75" customHeight="1" s="5">
      <c r="A51" s="35" t="inlineStr">
        <is>
          <t>CT-006</t>
        </is>
      </c>
      <c r="B51" s="35" t="inlineStr">
        <is>
          <t>계약</t>
        </is>
      </c>
      <c r="C51" s="35" t="inlineStr">
        <is>
          <t>수의계약 체결제한여부 확인서는 어떻게 작성하나요?</t>
        </is>
      </c>
      <c r="D51" s="35" t="n"/>
      <c r="E51" s="35" t="inlineStr">
        <is>
          <t>프로세스</t>
        </is>
      </c>
      <c r="F51" s="35" t="inlineStr">
        <is>
          <t>절차_안내</t>
        </is>
      </c>
      <c r="G51" s="35" t="n"/>
      <c r="H51" s="35" t="n"/>
      <c r="I51" s="35" t="n"/>
      <c r="J51" s="35" t="inlineStr">
        <is>
          <t>중간</t>
        </is>
      </c>
      <c r="K51" s="35" t="n"/>
      <c r="L51" s="36" t="n"/>
      <c r="M51" s="36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 ht="39.75" customHeight="1" s="5">
      <c r="A52" s="35" t="inlineStr">
        <is>
          <t>CT-007</t>
        </is>
      </c>
      <c r="B52" s="35" t="inlineStr">
        <is>
          <t>계약</t>
        </is>
      </c>
      <c r="C52" s="35" t="inlineStr">
        <is>
          <t>표준계약서 조항에 이의가 있어 수정을 요청할 수 있나요?</t>
        </is>
      </c>
      <c r="D52" s="35" t="n"/>
      <c r="E52" s="35" t="inlineStr">
        <is>
          <t>텍스트</t>
        </is>
      </c>
      <c r="F52" s="35" t="inlineStr">
        <is>
          <t>일반_문의</t>
        </is>
      </c>
      <c r="G52" s="35" t="n"/>
      <c r="H52" s="35" t="n"/>
      <c r="I52" s="35" t="n"/>
      <c r="J52" s="35" t="inlineStr">
        <is>
          <t>중간</t>
        </is>
      </c>
      <c r="K52" s="35" t="n"/>
      <c r="L52" s="36" t="n"/>
      <c r="M52" s="36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 ht="39.75" customHeight="1" s="5">
      <c r="A53" s="35" t="inlineStr">
        <is>
          <t>CT-008</t>
        </is>
      </c>
      <c r="B53" s="35" t="inlineStr">
        <is>
          <t>계약</t>
        </is>
      </c>
      <c r="C53" s="35" t="inlineStr">
        <is>
          <t>선금(착수금) 신청 서류와 절차는 어떻게 되나요?</t>
        </is>
      </c>
      <c r="D53" s="35" t="n"/>
      <c r="E53" s="35" t="inlineStr">
        <is>
          <t>프로세스</t>
        </is>
      </c>
      <c r="F53" s="35" t="inlineStr">
        <is>
          <t>절차_안내</t>
        </is>
      </c>
      <c r="G53" s="35" t="n"/>
      <c r="H53" s="35" t="n"/>
      <c r="I53" s="35" t="n"/>
      <c r="J53" s="35" t="inlineStr">
        <is>
          <t>중간</t>
        </is>
      </c>
      <c r="K53" s="35" t="n"/>
      <c r="L53" s="36" t="n"/>
      <c r="M53" s="36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 ht="39.75" customHeight="1" s="5">
      <c r="A54" s="35" t="inlineStr">
        <is>
          <t>CT-009</t>
        </is>
      </c>
      <c r="B54" s="35" t="inlineStr">
        <is>
          <t>계약</t>
        </is>
      </c>
      <c r="C54" s="35" t="inlineStr">
        <is>
          <t>계약 기간 변경(설계변경)은 어떻게 진행하나요?</t>
        </is>
      </c>
      <c r="D54" s="35" t="n"/>
      <c r="E54" s="35" t="inlineStr">
        <is>
          <t>프로세스</t>
        </is>
      </c>
      <c r="F54" s="35" t="inlineStr">
        <is>
          <t>절차_안내</t>
        </is>
      </c>
      <c r="G54" s="35" t="n"/>
      <c r="H54" s="35" t="n"/>
      <c r="I54" s="35" t="n"/>
      <c r="J54" s="35" t="inlineStr">
        <is>
          <t>중간</t>
        </is>
      </c>
      <c r="K54" s="35" t="n"/>
      <c r="L54" s="36" t="n"/>
      <c r="M54" s="36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 ht="39.75" customHeight="1" s="5">
      <c r="A55" s="35" t="inlineStr">
        <is>
          <t>CT-010</t>
        </is>
      </c>
      <c r="B55" s="35" t="inlineStr">
        <is>
          <t>계약</t>
        </is>
      </c>
      <c r="C55" s="35" t="inlineStr">
        <is>
          <t>공동수급 형태로 입찰할 경우 공동수급협정서가 필요한가요?</t>
        </is>
      </c>
      <c r="D55" s="35" t="n"/>
      <c r="E55" s="35" t="inlineStr">
        <is>
          <t>목록형</t>
        </is>
      </c>
      <c r="F55" s="35" t="inlineStr">
        <is>
          <t>일반_문의</t>
        </is>
      </c>
      <c r="G55" s="35" t="n"/>
      <c r="H55" s="35" t="n"/>
      <c r="I55" s="35" t="n"/>
      <c r="J55" s="35" t="inlineStr">
        <is>
          <t>중간</t>
        </is>
      </c>
      <c r="K55" s="35" t="n"/>
      <c r="L55" s="36" t="n"/>
      <c r="M55" s="36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 ht="39.75" customHeight="1" s="5">
      <c r="A56" s="35" t="inlineStr">
        <is>
          <t>CT-011</t>
        </is>
      </c>
      <c r="B56" s="35" t="inlineStr">
        <is>
          <t>계약</t>
        </is>
      </c>
      <c r="C56" s="35" t="inlineStr">
        <is>
          <t>계약서 날인(내방 방문) 외 다른 방법은 없나요?</t>
        </is>
      </c>
      <c r="D56" s="35" t="n"/>
      <c r="E56" s="35" t="inlineStr">
        <is>
          <t>프로세스</t>
        </is>
      </c>
      <c r="F56" s="35" t="inlineStr">
        <is>
          <t>절차_안내</t>
        </is>
      </c>
      <c r="G56" s="35" t="n"/>
      <c r="H56" s="35" t="n"/>
      <c r="I56" s="35" t="n"/>
      <c r="J56" s="35" t="inlineStr">
        <is>
          <t>중간</t>
        </is>
      </c>
      <c r="K56" s="35" t="n"/>
      <c r="L56" s="36" t="n"/>
      <c r="M56" s="36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 ht="39.75" customHeight="1" s="5">
      <c r="A57" s="35" t="inlineStr">
        <is>
          <t>CT-012</t>
        </is>
      </c>
      <c r="B57" s="35" t="inlineStr">
        <is>
          <t>계약</t>
        </is>
      </c>
      <c r="C57" s="35" t="inlineStr">
        <is>
          <t>납품기한 미준수 시 계약상대자에게 어떤 조치를 취하나요?</t>
        </is>
      </c>
      <c r="D57" s="35" t="n"/>
      <c r="E57" s="35" t="inlineStr">
        <is>
          <t>텍스트</t>
        </is>
      </c>
      <c r="F57" s="35" t="inlineStr">
        <is>
          <t>일반_문의</t>
        </is>
      </c>
      <c r="G57" s="35" t="n"/>
      <c r="H57" s="35" t="n"/>
      <c r="I57" s="35" t="n"/>
      <c r="J57" s="35" t="inlineStr">
        <is>
          <t>중간</t>
        </is>
      </c>
      <c r="K57" s="35" t="n"/>
      <c r="L57" s="36" t="n"/>
      <c r="M57" s="36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 ht="39.75" customHeight="1" s="5">
      <c r="A58" s="35" t="inlineStr">
        <is>
          <t>CT-013</t>
        </is>
      </c>
      <c r="B58" s="35" t="inlineStr">
        <is>
          <t>계약</t>
        </is>
      </c>
      <c r="C58" s="35" t="inlineStr">
        <is>
          <t>계약서 초안 검토 후 이상없음 회신은 어떻게 하나요?</t>
        </is>
      </c>
      <c r="D58" s="35" t="n"/>
      <c r="E58" s="35" t="inlineStr">
        <is>
          <t>프로세스</t>
        </is>
      </c>
      <c r="F58" s="35" t="inlineStr">
        <is>
          <t>절차_안내</t>
        </is>
      </c>
      <c r="G58" s="35" t="n"/>
      <c r="H58" s="35" t="n"/>
      <c r="I58" s="35" t="n"/>
      <c r="J58" s="35" t="inlineStr">
        <is>
          <t>중간</t>
        </is>
      </c>
      <c r="K58" s="35" t="n"/>
      <c r="L58" s="36" t="n"/>
      <c r="M58" s="36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 ht="39.75" customHeight="1" s="5">
      <c r="A59" s="35" t="inlineStr">
        <is>
          <t>CT-014</t>
        </is>
      </c>
      <c r="B59" s="35" t="inlineStr">
        <is>
          <t>계약</t>
        </is>
      </c>
      <c r="C59" s="35" t="inlineStr">
        <is>
          <t>계약 체결은 내방(방문) 날인 방식으로만 가능한가요?</t>
        </is>
      </c>
      <c r="D59" s="35" t="n"/>
      <c r="E59" s="35" t="inlineStr">
        <is>
          <t>텍스트</t>
        </is>
      </c>
      <c r="F59" s="35" t="inlineStr">
        <is>
          <t>일반_문의</t>
        </is>
      </c>
      <c r="G59" s="35" t="n"/>
      <c r="H59" s="35" t="n"/>
      <c r="I59" s="35" t="n"/>
      <c r="J59" s="35" t="inlineStr">
        <is>
          <t>중간</t>
        </is>
      </c>
      <c r="K59" s="35" t="n"/>
      <c r="L59" s="36" t="n"/>
      <c r="M59" s="36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 ht="39.75" customHeight="1" s="5">
      <c r="A60" s="35" t="inlineStr">
        <is>
          <t>CT-015</t>
        </is>
      </c>
      <c r="B60" s="35" t="inlineStr">
        <is>
          <t>계약</t>
        </is>
      </c>
      <c r="C60" s="35" t="inlineStr">
        <is>
          <t>착수계는 언제까지 제출받아야 하나요?</t>
        </is>
      </c>
      <c r="D60" s="35" t="n"/>
      <c r="E60" s="35" t="inlineStr">
        <is>
          <t>텍스트</t>
        </is>
      </c>
      <c r="F60" s="35" t="inlineStr">
        <is>
          <t>조건_분기</t>
        </is>
      </c>
      <c r="G60" s="35" t="n"/>
      <c r="H60" s="35" t="n"/>
      <c r="I60" s="35" t="n"/>
      <c r="J60" s="35" t="inlineStr">
        <is>
          <t>중간</t>
        </is>
      </c>
      <c r="K60" s="35" t="n"/>
      <c r="L60" s="36" t="n"/>
      <c r="M60" s="36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 ht="39.75" customHeight="1" s="5">
      <c r="A61" s="35" t="inlineStr">
        <is>
          <t>CT-016</t>
        </is>
      </c>
      <c r="B61" s="35" t="inlineStr">
        <is>
          <t>계약</t>
        </is>
      </c>
      <c r="C61" s="35" t="inlineStr">
        <is>
          <t>계약이행보증금은 언제, 어떤 방식으로 납부받나요?</t>
        </is>
      </c>
      <c r="D61" s="35" t="n"/>
      <c r="E61" s="35" t="inlineStr">
        <is>
          <t>텍스트</t>
        </is>
      </c>
      <c r="F61" s="35" t="inlineStr">
        <is>
          <t>조건_분기</t>
        </is>
      </c>
      <c r="G61" s="35" t="n"/>
      <c r="H61" s="35" t="n"/>
      <c r="I61" s="35" t="n"/>
      <c r="J61" s="35" t="inlineStr">
        <is>
          <t>중간</t>
        </is>
      </c>
      <c r="K61" s="35" t="n"/>
      <c r="L61" s="36" t="n"/>
      <c r="M61" s="36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 ht="39.75" customHeight="1" s="5">
      <c r="A62" s="35" t="inlineStr">
        <is>
          <t>CT-017</t>
        </is>
      </c>
      <c r="B62" s="35" t="inlineStr">
        <is>
          <t>계약</t>
        </is>
      </c>
      <c r="C62" s="35" t="inlineStr">
        <is>
          <t>수의계약 체결 시 금액 기준과 제출서류는 어떻게 되나요?</t>
        </is>
      </c>
      <c r="D62" s="35" t="n"/>
      <c r="E62" s="35" t="inlineStr">
        <is>
          <t>프로세스</t>
        </is>
      </c>
      <c r="F62" s="35" t="inlineStr">
        <is>
          <t>절차_안내</t>
        </is>
      </c>
      <c r="G62" s="35" t="n"/>
      <c r="H62" s="35" t="n"/>
      <c r="I62" s="35" t="n"/>
      <c r="J62" s="35" t="inlineStr">
        <is>
          <t>중간</t>
        </is>
      </c>
      <c r="K62" s="35" t="n"/>
      <c r="L62" s="36" t="n"/>
      <c r="M62" s="36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 ht="39.75" customHeight="1" s="5">
      <c r="A63" s="35" t="inlineStr">
        <is>
          <t>CT-018</t>
        </is>
      </c>
      <c r="B63" s="35" t="inlineStr">
        <is>
          <t>계약</t>
        </is>
      </c>
      <c r="C63" s="35" t="inlineStr">
        <is>
          <t>용역수행계획서는 계약 후 며칠 이내에 제출받나요?</t>
        </is>
      </c>
      <c r="D63" s="35" t="n"/>
      <c r="E63" s="35" t="inlineStr">
        <is>
          <t>수치/기준</t>
        </is>
      </c>
      <c r="F63" s="35" t="inlineStr">
        <is>
          <t>일반_문의</t>
        </is>
      </c>
      <c r="G63" s="35" t="n"/>
      <c r="H63" s="35" t="n"/>
      <c r="I63" s="35" t="n"/>
      <c r="J63" s="35" t="inlineStr">
        <is>
          <t>중간</t>
        </is>
      </c>
      <c r="K63" s="35" t="n"/>
      <c r="L63" s="36" t="n"/>
      <c r="M63" s="36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 ht="39.75" customHeight="1" s="5">
      <c r="A64" s="35" t="inlineStr">
        <is>
          <t>CT-019</t>
        </is>
      </c>
      <c r="B64" s="35" t="inlineStr">
        <is>
          <t>계약</t>
        </is>
      </c>
      <c r="C64" s="35" t="inlineStr">
        <is>
          <t>계약서 날인은 내방으로 해야 하나요, 전자서명도 가능한가요?</t>
        </is>
      </c>
      <c r="D64" s="35" t="n"/>
      <c r="E64" s="35" t="inlineStr">
        <is>
          <t>텍스트</t>
        </is>
      </c>
      <c r="F64" s="35" t="inlineStr">
        <is>
          <t>일반_문의</t>
        </is>
      </c>
      <c r="G64" s="35" t="n"/>
      <c r="H64" s="35" t="n"/>
      <c r="I64" s="35" t="n"/>
      <c r="J64" s="35" t="inlineStr">
        <is>
          <t>중간</t>
        </is>
      </c>
      <c r="K64" s="35" t="n"/>
      <c r="L64" s="36" t="n"/>
      <c r="M64" s="36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 ht="39.75" customHeight="1" s="5">
      <c r="A65" s="35" t="inlineStr">
        <is>
          <t>CT-020</t>
        </is>
      </c>
      <c r="B65" s="35" t="inlineStr">
        <is>
          <t>계약</t>
        </is>
      </c>
      <c r="C65" s="35" t="inlineStr">
        <is>
          <t>전자수입인지는 어떤 경우에 필요하고 금액 기준은 얼마인가요?</t>
        </is>
      </c>
      <c r="D65" s="35" t="n"/>
      <c r="E65" s="35" t="inlineStr">
        <is>
          <t>수치/기준</t>
        </is>
      </c>
      <c r="F65" s="35" t="inlineStr">
        <is>
          <t>기준_확인</t>
        </is>
      </c>
      <c r="G65" s="35" t="n"/>
      <c r="H65" s="35" t="n"/>
      <c r="I65" s="35" t="n"/>
      <c r="J65" s="35" t="inlineStr">
        <is>
          <t>중간</t>
        </is>
      </c>
      <c r="K65" s="35" t="n"/>
      <c r="L65" s="36" t="n"/>
      <c r="M65" s="36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 ht="39.75" customHeight="1" s="5">
      <c r="A66" s="35" t="inlineStr">
        <is>
          <t>CT-021</t>
        </is>
      </c>
      <c r="B66" s="35" t="inlineStr">
        <is>
          <t>계약</t>
        </is>
      </c>
      <c r="C66" s="35" t="inlineStr">
        <is>
          <t>공동수급 계약 시 공동수급협정서 작성 방법은 무엇인가요?</t>
        </is>
      </c>
      <c r="D66" s="35" t="n"/>
      <c r="E66" s="35" t="inlineStr">
        <is>
          <t>프로세스</t>
        </is>
      </c>
      <c r="F66" s="35" t="inlineStr">
        <is>
          <t>절차_안내</t>
        </is>
      </c>
      <c r="G66" s="35" t="n"/>
      <c r="H66" s="35" t="n"/>
      <c r="I66" s="35" t="n"/>
      <c r="J66" s="35" t="inlineStr">
        <is>
          <t>중간</t>
        </is>
      </c>
      <c r="K66" s="35" t="n"/>
      <c r="L66" s="36" t="n"/>
      <c r="M66" s="36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 ht="39.75" customHeight="1" s="5">
      <c r="A67" s="35" t="inlineStr">
        <is>
          <t>CT-022</t>
        </is>
      </c>
      <c r="B67" s="35" t="inlineStr">
        <is>
          <t>계약</t>
        </is>
      </c>
      <c r="C67" s="35" t="inlineStr">
        <is>
          <t>계약서 조항에 이의가 있을 때 어떻게 처리하나요?</t>
        </is>
      </c>
      <c r="D67" s="35" t="n"/>
      <c r="E67" s="35" t="inlineStr">
        <is>
          <t>프로세스</t>
        </is>
      </c>
      <c r="F67" s="35" t="inlineStr">
        <is>
          <t>절차_안내</t>
        </is>
      </c>
      <c r="G67" s="35" t="n"/>
      <c r="H67" s="35" t="n"/>
      <c r="I67" s="35" t="n"/>
      <c r="J67" s="35" t="inlineStr">
        <is>
          <t>중간</t>
        </is>
      </c>
      <c r="K67" s="35" t="n"/>
      <c r="L67" s="36" t="n"/>
      <c r="M67" s="36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 ht="39.75" customHeight="1" s="5">
      <c r="A68" s="35" t="inlineStr">
        <is>
          <t>CT-023</t>
        </is>
      </c>
      <c r="B68" s="35" t="inlineStr">
        <is>
          <t>계약</t>
        </is>
      </c>
      <c r="C68" s="35" t="inlineStr">
        <is>
          <t>계약체결 및 구비서류 안내 메일 발송 시 포함 사항은 무엇인가요?</t>
        </is>
      </c>
      <c r="D68" s="35" t="n"/>
      <c r="E68" s="35" t="inlineStr">
        <is>
          <t>목록형</t>
        </is>
      </c>
      <c r="F68" s="35" t="inlineStr">
        <is>
          <t>정보_조회</t>
        </is>
      </c>
      <c r="G68" s="35" t="n"/>
      <c r="H68" s="35" t="n"/>
      <c r="I68" s="35" t="n"/>
      <c r="J68" s="35" t="inlineStr">
        <is>
          <t>중간</t>
        </is>
      </c>
      <c r="K68" s="35" t="n"/>
      <c r="L68" s="36" t="n"/>
      <c r="M68" s="36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 ht="39.75" customHeight="1" s="5">
      <c r="A69" s="35" t="inlineStr">
        <is>
          <t>CT-024</t>
        </is>
      </c>
      <c r="B69" s="35" t="inlineStr">
        <is>
          <t>계약</t>
        </is>
      </c>
      <c r="C69" s="35" t="inlineStr">
        <is>
          <t>선금 신청은 계약 후 언제 가능하고 비율은 얼마인가요?</t>
        </is>
      </c>
      <c r="D69" s="35" t="n"/>
      <c r="E69" s="35" t="inlineStr">
        <is>
          <t>수치/기준</t>
        </is>
      </c>
      <c r="F69" s="35" t="inlineStr">
        <is>
          <t>기준_확인</t>
        </is>
      </c>
      <c r="G69" s="35" t="n"/>
      <c r="H69" s="35" t="n"/>
      <c r="I69" s="35" t="n"/>
      <c r="J69" s="35" t="inlineStr">
        <is>
          <t>중간</t>
        </is>
      </c>
      <c r="K69" s="35" t="n"/>
      <c r="L69" s="36" t="n"/>
      <c r="M69" s="36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 ht="39.75" customHeight="1" s="5">
      <c r="A70" s="35" t="inlineStr">
        <is>
          <t>CT-025</t>
        </is>
      </c>
      <c r="B70" s="35" t="inlineStr">
        <is>
          <t>계약</t>
        </is>
      </c>
      <c r="C70" s="35" t="inlineStr">
        <is>
          <t>설계변경이 필요한 경우 어떤 절차를 거쳐야 하나요?</t>
        </is>
      </c>
      <c r="D70" s="35" t="n"/>
      <c r="E70" s="35" t="inlineStr">
        <is>
          <t>프로세스</t>
        </is>
      </c>
      <c r="F70" s="35" t="inlineStr">
        <is>
          <t>절차_안내</t>
        </is>
      </c>
      <c r="G70" s="35" t="n"/>
      <c r="H70" s="35" t="n"/>
      <c r="I70" s="35" t="n"/>
      <c r="J70" s="35" t="inlineStr">
        <is>
          <t>중간</t>
        </is>
      </c>
      <c r="K70" s="35" t="n"/>
      <c r="L70" s="36" t="n"/>
      <c r="M70" s="36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 ht="39.75" customHeight="1" s="5">
      <c r="A71" s="35" t="inlineStr">
        <is>
          <t>CT-026</t>
        </is>
      </c>
      <c r="B71" s="35" t="inlineStr">
        <is>
          <t>계약</t>
        </is>
      </c>
      <c r="C71" s="35" t="inlineStr">
        <is>
          <t>해외 법인과 계약 시 유의해야 할 사항은 무엇인가요?</t>
        </is>
      </c>
      <c r="D71" s="35" t="n"/>
      <c r="E71" s="35" t="inlineStr">
        <is>
          <t>목록형</t>
        </is>
      </c>
      <c r="F71" s="35" t="inlineStr">
        <is>
          <t>정보_조회</t>
        </is>
      </c>
      <c r="G71" s="35" t="n"/>
      <c r="H71" s="35" t="n"/>
      <c r="I71" s="35" t="n"/>
      <c r="J71" s="35" t="inlineStr">
        <is>
          <t>중간</t>
        </is>
      </c>
      <c r="K71" s="35" t="n"/>
      <c r="L71" s="36" t="n"/>
      <c r="M71" s="36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 ht="15.75" customHeight="1" s="5">
      <c r="A72" s="61" t="inlineStr">
        <is>
          <t>▶ 검수  (19개)</t>
        </is>
      </c>
      <c r="L72" s="36" t="n"/>
      <c r="M72" s="36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 ht="39.75" customHeight="1" s="5">
      <c r="A73" s="35" t="inlineStr">
        <is>
          <t>IN-001</t>
        </is>
      </c>
      <c r="B73" s="35" t="inlineStr">
        <is>
          <t>검수</t>
        </is>
      </c>
      <c r="C73" s="35" t="inlineStr">
        <is>
          <t>검수조서는 어떻게 작성하고 누가 제출하나요?</t>
        </is>
      </c>
      <c r="D73" s="35" t="n"/>
      <c r="E73" s="35" t="inlineStr">
        <is>
          <t>프로세스</t>
        </is>
      </c>
      <c r="F73" s="35" t="inlineStr">
        <is>
          <t>절차_안내</t>
        </is>
      </c>
      <c r="G73" s="35" t="inlineStr">
        <is>
          <t>검수조서(물품), 검수조서(용역), 검수요청서</t>
        </is>
      </c>
      <c r="H73" s="35" t="n"/>
      <c r="I73" s="35" t="inlineStr">
        <is>
          <t>검수,검수조서,납품확인,완료확인</t>
        </is>
      </c>
      <c r="J73" s="35" t="inlineStr">
        <is>
          <t>중간</t>
        </is>
      </c>
      <c r="K73" s="35" t="n"/>
      <c r="L73" s="36" t="n"/>
      <c r="M73" s="36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 ht="39.75" customHeight="1" s="5">
      <c r="A74" s="35" t="inlineStr">
        <is>
          <t>IN-002</t>
        </is>
      </c>
      <c r="B74" s="35" t="inlineStr">
        <is>
          <t>검수</t>
        </is>
      </c>
      <c r="C74" s="35" t="inlineStr">
        <is>
          <t>경영정보시스템에서 검수결과를 등록하는 절차는 어떻게 되나요?</t>
        </is>
      </c>
      <c r="D74" s="35" t="n"/>
      <c r="E74" s="35" t="inlineStr">
        <is>
          <t>프로세스</t>
        </is>
      </c>
      <c r="F74" s="35" t="inlineStr">
        <is>
          <t>절차_안내</t>
        </is>
      </c>
      <c r="G74" s="35" t="n"/>
      <c r="H74" s="35" t="n"/>
      <c r="I74" s="35" t="n"/>
      <c r="J74" s="35" t="inlineStr">
        <is>
          <t>중간</t>
        </is>
      </c>
      <c r="K74" s="35" t="n"/>
      <c r="L74" s="36" t="n"/>
      <c r="M74" s="36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 ht="39.75" customHeight="1" s="5">
      <c r="A75" s="35" t="inlineStr">
        <is>
          <t>IN-003</t>
        </is>
      </c>
      <c r="B75" s="35" t="inlineStr">
        <is>
          <t>검수</t>
        </is>
      </c>
      <c r="C75" s="35" t="inlineStr">
        <is>
          <t>검수는 납품일로부터 며칠 이내에 완료해야 하나요?</t>
        </is>
      </c>
      <c r="D75" s="35" t="n"/>
      <c r="E75" s="35" t="inlineStr">
        <is>
          <t>수치/기준</t>
        </is>
      </c>
      <c r="F75" s="35" t="inlineStr">
        <is>
          <t>일반_문의</t>
        </is>
      </c>
      <c r="G75" s="35" t="n"/>
      <c r="H75" s="35" t="n"/>
      <c r="I75" s="35" t="n"/>
      <c r="J75" s="35" t="inlineStr">
        <is>
          <t>중간</t>
        </is>
      </c>
      <c r="K75" s="35" t="n"/>
      <c r="L75" s="36" t="n"/>
      <c r="M75" s="36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 ht="39.75" customHeight="1" s="5">
      <c r="A76" s="35" t="inlineStr">
        <is>
          <t>IN-004</t>
        </is>
      </c>
      <c r="B76" s="35" t="inlineStr">
        <is>
          <t>검수</t>
        </is>
      </c>
      <c r="C76" s="35" t="inlineStr">
        <is>
          <t>검수 당일 경영정보시스템 결재가 불가한 경우 어떻게 해야 하나요?</t>
        </is>
      </c>
      <c r="D76" s="35" t="n"/>
      <c r="E76" s="35" t="inlineStr">
        <is>
          <t>프로세스</t>
        </is>
      </c>
      <c r="F76" s="35" t="inlineStr">
        <is>
          <t>절차_안내</t>
        </is>
      </c>
      <c r="G76" s="35" t="n"/>
      <c r="H76" s="35" t="n"/>
      <c r="I76" s="35" t="n"/>
      <c r="J76" s="35" t="inlineStr">
        <is>
          <t>중간</t>
        </is>
      </c>
      <c r="K76" s="35" t="n"/>
      <c r="L76" s="36" t="n"/>
      <c r="M76" s="36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 ht="39.75" customHeight="1" s="5">
      <c r="A77" s="35" t="inlineStr">
        <is>
          <t>IN-005</t>
        </is>
      </c>
      <c r="B77" s="35" t="inlineStr">
        <is>
          <t>검수</t>
        </is>
      </c>
      <c r="C77" s="35" t="inlineStr">
        <is>
          <t>E-나라도움(타계좌이체) 건의 경우 검수 후 어떤 추가 절차가 필요한가요?</t>
        </is>
      </c>
      <c r="D77" s="35" t="n"/>
      <c r="E77" s="35" t="inlineStr">
        <is>
          <t>프로세스</t>
        </is>
      </c>
      <c r="F77" s="35" t="inlineStr">
        <is>
          <t>절차_안내</t>
        </is>
      </c>
      <c r="G77" s="35" t="n"/>
      <c r="H77" s="35" t="n"/>
      <c r="I77" s="35" t="n"/>
      <c r="J77" s="35" t="inlineStr">
        <is>
          <t>중간</t>
        </is>
      </c>
      <c r="K77" s="35" t="n"/>
      <c r="L77" s="36" t="n"/>
      <c r="M77" s="36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 ht="39.75" customHeight="1" s="5">
      <c r="A78" s="35" t="inlineStr">
        <is>
          <t>IN-006</t>
        </is>
      </c>
      <c r="B78" s="35" t="inlineStr">
        <is>
          <t>검수</t>
        </is>
      </c>
      <c r="C78" s="35" t="inlineStr">
        <is>
          <t>물품 납품 검수와 용역 검수의 절차는 차이가 있나요?</t>
        </is>
      </c>
      <c r="D78" s="35" t="n"/>
      <c r="E78" s="35" t="inlineStr">
        <is>
          <t>프로세스</t>
        </is>
      </c>
      <c r="F78" s="35" t="inlineStr">
        <is>
          <t>절차_안내</t>
        </is>
      </c>
      <c r="G78" s="35" t="n"/>
      <c r="H78" s="35" t="n"/>
      <c r="I78" s="35" t="n"/>
      <c r="J78" s="35" t="inlineStr">
        <is>
          <t>중간</t>
        </is>
      </c>
      <c r="K78" s="35" t="n"/>
      <c r="L78" s="36" t="n"/>
      <c r="M78" s="36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 ht="39.75" customHeight="1" s="5">
      <c r="A79" s="35" t="inlineStr">
        <is>
          <t>IN-007</t>
        </is>
      </c>
      <c r="B79" s="35" t="inlineStr">
        <is>
          <t>검수</t>
        </is>
      </c>
      <c r="C79" s="35" t="inlineStr">
        <is>
          <t>검수 결재선(전결 기준)은 어떻게 되나요?</t>
        </is>
      </c>
      <c r="D79" s="35" t="n"/>
      <c r="E79" s="35" t="inlineStr">
        <is>
          <t>프로세스</t>
        </is>
      </c>
      <c r="F79" s="35" t="inlineStr">
        <is>
          <t>절차_안내</t>
        </is>
      </c>
      <c r="G79" s="35" t="n"/>
      <c r="H79" s="35" t="n"/>
      <c r="I79" s="35" t="n"/>
      <c r="J79" s="35" t="inlineStr">
        <is>
          <t>중간</t>
        </is>
      </c>
      <c r="K79" s="35" t="n"/>
      <c r="L79" s="36" t="n"/>
      <c r="M79" s="36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 ht="39.75" customHeight="1" s="5">
      <c r="A80" s="35" t="inlineStr">
        <is>
          <t>IN-008</t>
        </is>
      </c>
      <c r="B80" s="35" t="inlineStr">
        <is>
          <t>검수</t>
        </is>
      </c>
      <c r="C80" s="35" t="inlineStr">
        <is>
          <t>2,200만원 이하 구매 건은 검수 사진을 첨부해야 하나요?</t>
        </is>
      </c>
      <c r="D80" s="35" t="n"/>
      <c r="E80" s="35" t="inlineStr">
        <is>
          <t>텍스트</t>
        </is>
      </c>
      <c r="F80" s="35" t="inlineStr">
        <is>
          <t>일반_문의</t>
        </is>
      </c>
      <c r="G80" s="35" t="n"/>
      <c r="H80" s="35" t="n"/>
      <c r="I80" s="35" t="n"/>
      <c r="J80" s="35" t="inlineStr">
        <is>
          <t>중간</t>
        </is>
      </c>
      <c r="K80" s="35" t="n"/>
      <c r="L80" s="36" t="n"/>
      <c r="M80" s="36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 ht="39.75" customHeight="1" s="5">
      <c r="A81" s="35" t="inlineStr">
        <is>
          <t>IN-009</t>
        </is>
      </c>
      <c r="B81" s="35" t="inlineStr">
        <is>
          <t>검수</t>
        </is>
      </c>
      <c r="C81" s="35" t="inlineStr">
        <is>
          <t>대금 지급은 검수일로부터 며칠 이내에 이루어지나요?</t>
        </is>
      </c>
      <c r="D81" s="35" t="n"/>
      <c r="E81" s="35" t="inlineStr">
        <is>
          <t>수치/기준</t>
        </is>
      </c>
      <c r="F81" s="35" t="inlineStr">
        <is>
          <t>일반_문의</t>
        </is>
      </c>
      <c r="G81" s="35" t="n"/>
      <c r="H81" s="35" t="n"/>
      <c r="I81" s="35" t="n"/>
      <c r="J81" s="35" t="inlineStr">
        <is>
          <t>중간</t>
        </is>
      </c>
      <c r="K81" s="35" t="n"/>
      <c r="L81" s="36" t="n"/>
      <c r="M81" s="36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 ht="39.75" customHeight="1" s="5">
      <c r="A82" s="35" t="inlineStr">
        <is>
          <t>IN-010</t>
        </is>
      </c>
      <c r="B82" s="35" t="inlineStr">
        <is>
          <t>검수</t>
        </is>
      </c>
      <c r="C82" s="35" t="inlineStr">
        <is>
          <t>검수 기간을 초과하면 어떤 불이익이 발생하나요?</t>
        </is>
      </c>
      <c r="D82" s="35" t="n"/>
      <c r="E82" s="35" t="inlineStr">
        <is>
          <t>수치/기준</t>
        </is>
      </c>
      <c r="F82" s="35" t="inlineStr">
        <is>
          <t>기준_확인</t>
        </is>
      </c>
      <c r="G82" s="35" t="n"/>
      <c r="H82" s="35" t="n"/>
      <c r="I82" s="35" t="n"/>
      <c r="J82" s="35" t="inlineStr">
        <is>
          <t>중간</t>
        </is>
      </c>
      <c r="K82" s="35" t="n"/>
      <c r="L82" s="36" t="n"/>
      <c r="M82" s="36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 ht="39.75" customHeight="1" s="5">
      <c r="A83" s="35" t="inlineStr">
        <is>
          <t>IN-011</t>
        </is>
      </c>
      <c r="B83" s="35" t="inlineStr">
        <is>
          <t>검수</t>
        </is>
      </c>
      <c r="C83" s="35" t="inlineStr">
        <is>
          <t>검수조서 작성 요청 메일에 포함해야 할 내용은 무엇인가요?</t>
        </is>
      </c>
      <c r="D83" s="35" t="n"/>
      <c r="E83" s="35" t="inlineStr">
        <is>
          <t>목록형</t>
        </is>
      </c>
      <c r="F83" s="35" t="inlineStr">
        <is>
          <t>정보_조회</t>
        </is>
      </c>
      <c r="G83" s="35" t="n"/>
      <c r="H83" s="35" t="n"/>
      <c r="I83" s="35" t="n"/>
      <c r="J83" s="35" t="inlineStr">
        <is>
          <t>중간</t>
        </is>
      </c>
      <c r="K83" s="35" t="n"/>
      <c r="L83" s="36" t="n"/>
      <c r="M83" s="36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 ht="39.75" customHeight="1" s="5">
      <c r="A84" s="35" t="inlineStr">
        <is>
          <t>IN-012</t>
        </is>
      </c>
      <c r="B84" s="35" t="inlineStr">
        <is>
          <t>검수</t>
        </is>
      </c>
      <c r="C84" s="35" t="inlineStr">
        <is>
          <t>2,200만원 이하 구매 시 검수사진 제출이 필요한가요?</t>
        </is>
      </c>
      <c r="D84" s="35" t="n"/>
      <c r="E84" s="35" t="inlineStr">
        <is>
          <t>목록형</t>
        </is>
      </c>
      <c r="F84" s="35" t="inlineStr">
        <is>
          <t>일반_문의</t>
        </is>
      </c>
      <c r="G84" s="35" t="n"/>
      <c r="H84" s="35" t="n"/>
      <c r="I84" s="35" t="n"/>
      <c r="J84" s="35" t="inlineStr">
        <is>
          <t>중간</t>
        </is>
      </c>
      <c r="K84" s="35" t="n"/>
      <c r="L84" s="36" t="n"/>
      <c r="M84" s="36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 ht="39.75" customHeight="1" s="5">
      <c r="A85" s="35" t="inlineStr">
        <is>
          <t>IN-013</t>
        </is>
      </c>
      <c r="B85" s="35" t="inlineStr">
        <is>
          <t>검수</t>
        </is>
      </c>
      <c r="C85" s="35" t="inlineStr">
        <is>
          <t>물품 검수와 용역 검수의 차이점은 무엇인가요?</t>
        </is>
      </c>
      <c r="D85" s="35" t="n"/>
      <c r="E85" s="35" t="inlineStr">
        <is>
          <t>목록형</t>
        </is>
      </c>
      <c r="F85" s="35" t="inlineStr">
        <is>
          <t>정보_조회</t>
        </is>
      </c>
      <c r="G85" s="35" t="n"/>
      <c r="H85" s="35" t="n"/>
      <c r="I85" s="35" t="n"/>
      <c r="J85" s="35" t="inlineStr">
        <is>
          <t>중간</t>
        </is>
      </c>
      <c r="K85" s="35" t="n"/>
      <c r="L85" s="36" t="n"/>
      <c r="M85" s="36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 ht="39.75" customHeight="1" s="5">
      <c r="A86" s="35" t="inlineStr">
        <is>
          <t>IN-014</t>
        </is>
      </c>
      <c r="B86" s="35" t="inlineStr">
        <is>
          <t>검수</t>
        </is>
      </c>
      <c r="C86" s="35" t="inlineStr">
        <is>
          <t>검수 완료 후 대금지급까지의 절차는 어떻게 되나요?</t>
        </is>
      </c>
      <c r="D86" s="35" t="n"/>
      <c r="E86" s="35" t="inlineStr">
        <is>
          <t>프로세스</t>
        </is>
      </c>
      <c r="F86" s="35" t="inlineStr">
        <is>
          <t>절차_안내</t>
        </is>
      </c>
      <c r="G86" s="35" t="n"/>
      <c r="H86" s="35" t="n"/>
      <c r="I86" s="35" t="n"/>
      <c r="J86" s="35" t="inlineStr">
        <is>
          <t>중간</t>
        </is>
      </c>
      <c r="K86" s="35" t="n"/>
      <c r="L86" s="36" t="n"/>
      <c r="M86" s="36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 ht="39.75" customHeight="1" s="5">
      <c r="A87" s="35" t="inlineStr">
        <is>
          <t>IN-015</t>
        </is>
      </c>
      <c r="B87" s="35" t="inlineStr">
        <is>
          <t>검수</t>
        </is>
      </c>
      <c r="C87" s="35" t="inlineStr">
        <is>
          <t>검수조서 결재선은 어떻게 설정하나요?</t>
        </is>
      </c>
      <c r="D87" s="35" t="n"/>
      <c r="E87" s="35" t="inlineStr">
        <is>
          <t>프로세스</t>
        </is>
      </c>
      <c r="F87" s="35" t="inlineStr">
        <is>
          <t>절차_안내</t>
        </is>
      </c>
      <c r="G87" s="35" t="n"/>
      <c r="H87" s="35" t="n"/>
      <c r="I87" s="35" t="n"/>
      <c r="J87" s="35" t="inlineStr">
        <is>
          <t>중간</t>
        </is>
      </c>
      <c r="K87" s="35" t="n"/>
      <c r="L87" s="36" t="n"/>
      <c r="M87" s="36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 ht="39.75" customHeight="1" s="5">
      <c r="A88" s="35" t="inlineStr">
        <is>
          <t>IN-016</t>
        </is>
      </c>
      <c r="B88" s="35" t="inlineStr">
        <is>
          <t>검수</t>
        </is>
      </c>
      <c r="C88" s="35" t="inlineStr">
        <is>
          <t>검수 결과 불량이 있을 경우 어떻게 처리하나요?</t>
        </is>
      </c>
      <c r="D88" s="35" t="n"/>
      <c r="E88" s="35" t="inlineStr">
        <is>
          <t>프로세스</t>
        </is>
      </c>
      <c r="F88" s="35" t="inlineStr">
        <is>
          <t>절차_안내</t>
        </is>
      </c>
      <c r="G88" s="35" t="n"/>
      <c r="H88" s="35" t="n"/>
      <c r="I88" s="35" t="n"/>
      <c r="J88" s="35" t="inlineStr">
        <is>
          <t>중간</t>
        </is>
      </c>
      <c r="K88" s="35" t="n"/>
      <c r="L88" s="36" t="n"/>
      <c r="M88" s="36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 ht="39.75" customHeight="1" s="5">
      <c r="A89" s="35" t="inlineStr">
        <is>
          <t>IN-017</t>
        </is>
      </c>
      <c r="B89" s="35" t="inlineStr">
        <is>
          <t>검수</t>
        </is>
      </c>
      <c r="C89" s="35" t="inlineStr">
        <is>
          <t>e-나라도움 이체 건 검수 후 추가 필요 서류는 무엇인가요?</t>
        </is>
      </c>
      <c r="D89" s="35" t="n"/>
      <c r="E89" s="35" t="inlineStr">
        <is>
          <t>목록형</t>
        </is>
      </c>
      <c r="F89" s="35" t="inlineStr">
        <is>
          <t>정보_조회</t>
        </is>
      </c>
      <c r="G89" s="35" t="n"/>
      <c r="H89" s="35" t="n"/>
      <c r="I89" s="35" t="n"/>
      <c r="J89" s="35" t="inlineStr">
        <is>
          <t>중간</t>
        </is>
      </c>
      <c r="K89" s="35" t="n"/>
      <c r="L89" s="36" t="n"/>
      <c r="M89" s="36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 ht="39.75" customHeight="1" s="5">
      <c r="A90" s="35" t="inlineStr">
        <is>
          <t>IN-018</t>
        </is>
      </c>
      <c r="B90" s="35" t="inlineStr">
        <is>
          <t>검수</t>
        </is>
      </c>
      <c r="C90" s="35" t="inlineStr">
        <is>
          <t>검수 요청은 어떻게 하나요?</t>
        </is>
      </c>
      <c r="D90" s="35" t="n"/>
      <c r="E90" s="35" t="inlineStr">
        <is>
          <t>프로세스</t>
        </is>
      </c>
      <c r="F90" s="35" t="inlineStr">
        <is>
          <t>절차_안내</t>
        </is>
      </c>
      <c r="G90" s="35" t="n"/>
      <c r="H90" s="35" t="n"/>
      <c r="I90" s="35" t="n"/>
      <c r="J90" s="35" t="inlineStr">
        <is>
          <t>중간</t>
        </is>
      </c>
      <c r="K90" s="35" t="n"/>
      <c r="L90" s="36" t="n"/>
      <c r="M90" s="36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 ht="39.75" customHeight="1" s="5">
      <c r="A91" s="35" t="inlineStr">
        <is>
          <t>IN-019</t>
        </is>
      </c>
      <c r="B91" s="35" t="inlineStr">
        <is>
          <t>검수</t>
        </is>
      </c>
      <c r="C91" s="35" t="inlineStr">
        <is>
          <t>분할납품(부분 정산) 시 검수는 어떻게 처리하나요?</t>
        </is>
      </c>
      <c r="D91" s="35" t="n"/>
      <c r="E91" s="35" t="inlineStr">
        <is>
          <t>프로세스</t>
        </is>
      </c>
      <c r="F91" s="35" t="inlineStr">
        <is>
          <t>절차_안내</t>
        </is>
      </c>
      <c r="G91" s="35" t="n"/>
      <c r="H91" s="35" t="n"/>
      <c r="I91" s="35" t="n"/>
      <c r="J91" s="35" t="inlineStr">
        <is>
          <t>중간</t>
        </is>
      </c>
      <c r="K91" s="35" t="n"/>
      <c r="L91" s="36" t="n"/>
      <c r="M91" s="36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 ht="15.75" customHeight="1" s="5">
      <c r="A92" s="60" t="inlineStr">
        <is>
          <t>▶ 용역완료/서류제출  (15개)</t>
        </is>
      </c>
      <c r="L92" s="34" t="n"/>
      <c r="M92" s="34" t="n"/>
    </row>
    <row r="93" ht="39.75" customHeight="1" s="5">
      <c r="A93" s="38" t="inlineStr">
        <is>
          <t>CL-001</t>
        </is>
      </c>
      <c r="B93" s="38" t="inlineStr">
        <is>
          <t>용역완료/서류제출</t>
        </is>
      </c>
      <c r="C93" s="38" t="inlineStr">
        <is>
          <t>완료계 양식은 어디서 받을 수 있나요?</t>
        </is>
      </c>
      <c r="D93" s="38" t="n"/>
      <c r="E93" s="38" t="inlineStr">
        <is>
          <t>양식제공</t>
        </is>
      </c>
      <c r="F93" s="38" t="inlineStr">
        <is>
          <t>양식_요청</t>
        </is>
      </c>
      <c r="G93" s="38" t="inlineStr">
        <is>
          <t>완료계, 완료보고서(표준), 용역완료구비서류 체크리스트</t>
        </is>
      </c>
      <c r="H93" s="38" t="n"/>
      <c r="I93" s="38" t="inlineStr">
        <is>
          <t>완료계,완료보고서,용역완료,서류제출</t>
        </is>
      </c>
      <c r="J93" s="38" t="inlineStr">
        <is>
          <t>중간</t>
        </is>
      </c>
      <c r="K93" s="38" t="n"/>
      <c r="L93" s="39" t="n"/>
      <c r="M93" s="39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 ht="39.75" customHeight="1" s="5">
      <c r="A94" s="38" t="inlineStr">
        <is>
          <t>CL-002</t>
        </is>
      </c>
      <c r="B94" s="38" t="inlineStr">
        <is>
          <t>용역완료/서류제출</t>
        </is>
      </c>
      <c r="C94" s="38" t="inlineStr">
        <is>
          <t>용역 완료 후 대금 지급을 위해 제출해야 할 서류 목록은 무엇인가요?</t>
        </is>
      </c>
      <c r="D94" s="38" t="n"/>
      <c r="E94" s="38" t="inlineStr">
        <is>
          <t>목록형</t>
        </is>
      </c>
      <c r="F94" s="38" t="inlineStr">
        <is>
          <t>정보_조회</t>
        </is>
      </c>
      <c r="G94" s="38" t="n"/>
      <c r="H94" s="38" t="n"/>
      <c r="I94" s="38" t="n"/>
      <c r="J94" s="38" t="inlineStr">
        <is>
          <t>중간</t>
        </is>
      </c>
      <c r="K94" s="38" t="n"/>
      <c r="L94" s="39" t="n"/>
      <c r="M94" s="39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 ht="39.75" customHeight="1" s="5">
      <c r="A95" s="38" t="inlineStr">
        <is>
          <t>CL-003</t>
        </is>
      </c>
      <c r="B95" s="38" t="inlineStr">
        <is>
          <t>용역완료/서류제출</t>
        </is>
      </c>
      <c r="C95" s="38" t="inlineStr">
        <is>
          <t>완료계는 어떻게 작성하나요? (양식 및 작성 기준)</t>
        </is>
      </c>
      <c r="D95" s="38" t="n"/>
      <c r="E95" s="38" t="inlineStr">
        <is>
          <t>프로세스</t>
        </is>
      </c>
      <c r="F95" s="38" t="inlineStr">
        <is>
          <t>절차_안내</t>
        </is>
      </c>
      <c r="G95" s="38" t="n"/>
      <c r="H95" s="38" t="n"/>
      <c r="I95" s="38" t="n"/>
      <c r="J95" s="38" t="inlineStr">
        <is>
          <t>중간</t>
        </is>
      </c>
      <c r="K95" s="38" t="n"/>
      <c r="L95" s="39" t="n"/>
      <c r="M95" s="39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 ht="39.75" customHeight="1" s="5">
      <c r="A96" s="38" t="inlineStr">
        <is>
          <t>CL-004</t>
        </is>
      </c>
      <c r="B96" s="38" t="inlineStr">
        <is>
          <t>용역완료/서류제출</t>
        </is>
      </c>
      <c r="C96" s="38" t="inlineStr">
        <is>
          <t>완료보고서 요약본은 몇 장 분량으로 어떤 내용을 담아야 하나요?</t>
        </is>
      </c>
      <c r="D96" s="38" t="n"/>
      <c r="E96" s="38" t="inlineStr">
        <is>
          <t>텍스트</t>
        </is>
      </c>
      <c r="F96" s="38" t="inlineStr">
        <is>
          <t>일반_문의</t>
        </is>
      </c>
      <c r="G96" s="38" t="n"/>
      <c r="H96" s="38" t="n"/>
      <c r="I96" s="38" t="n"/>
      <c r="J96" s="38" t="inlineStr">
        <is>
          <t>중간</t>
        </is>
      </c>
      <c r="K96" s="38" t="n"/>
      <c r="L96" s="39" t="n"/>
      <c r="M96" s="39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 ht="39.75" customHeight="1" s="5">
      <c r="A97" s="38" t="inlineStr">
        <is>
          <t>CL-005</t>
        </is>
      </c>
      <c r="B97" s="38" t="inlineStr">
        <is>
          <t>용역완료/서류제출</t>
        </is>
      </c>
      <c r="C97" s="38" t="inlineStr">
        <is>
          <t>대금 신청 공문 제목은 어떻게 작성하나요?</t>
        </is>
      </c>
      <c r="D97" s="38" t="n"/>
      <c r="E97" s="38" t="inlineStr">
        <is>
          <t>프로세스</t>
        </is>
      </c>
      <c r="F97" s="38" t="inlineStr">
        <is>
          <t>절차_안내</t>
        </is>
      </c>
      <c r="G97" s="38" t="n"/>
      <c r="H97" s="38" t="n"/>
      <c r="I97" s="38" t="n"/>
      <c r="J97" s="38" t="inlineStr">
        <is>
          <t>중간</t>
        </is>
      </c>
      <c r="K97" s="38" t="n"/>
      <c r="L97" s="39" t="n"/>
      <c r="M97" s="39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 ht="39.75" customHeight="1" s="5">
      <c r="A98" s="38" t="inlineStr">
        <is>
          <t>CL-006</t>
        </is>
      </c>
      <c r="B98" s="38" t="inlineStr">
        <is>
          <t>용역완료/서류제출</t>
        </is>
      </c>
      <c r="C98" s="38" t="inlineStr">
        <is>
          <t>서류에 기재하는 용역 수행 완료일자는 어떻게 맞춰야 하나요?</t>
        </is>
      </c>
      <c r="D98" s="38" t="n"/>
      <c r="E98" s="38" t="inlineStr">
        <is>
          <t>프로세스</t>
        </is>
      </c>
      <c r="F98" s="38" t="inlineStr">
        <is>
          <t>절차_안내</t>
        </is>
      </c>
      <c r="G98" s="38" t="n"/>
      <c r="H98" s="38" t="n"/>
      <c r="I98" s="38" t="n"/>
      <c r="J98" s="38" t="inlineStr">
        <is>
          <t>중간</t>
        </is>
      </c>
      <c r="K98" s="38" t="n"/>
      <c r="L98" s="39" t="n"/>
      <c r="M98" s="39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 ht="39.75" customHeight="1" s="5">
      <c r="A99" s="38" t="inlineStr">
        <is>
          <t>CL-007</t>
        </is>
      </c>
      <c r="B99" s="38" t="inlineStr">
        <is>
          <t>용역완료/서류제출</t>
        </is>
      </c>
      <c r="C99" s="38" t="inlineStr">
        <is>
          <t>서류는 스캔본을 먼저 제출하고 원본은 이후에 제출해도 되나요?</t>
        </is>
      </c>
      <c r="D99" s="38" t="n"/>
      <c r="E99" s="38" t="inlineStr">
        <is>
          <t>목록형</t>
        </is>
      </c>
      <c r="F99" s="38" t="inlineStr">
        <is>
          <t>정보_조회</t>
        </is>
      </c>
      <c r="G99" s="38" t="n"/>
      <c r="H99" s="38" t="n"/>
      <c r="I99" s="38" t="n"/>
      <c r="J99" s="38" t="inlineStr">
        <is>
          <t>중간</t>
        </is>
      </c>
      <c r="K99" s="38" t="n"/>
      <c r="L99" s="39" t="n"/>
      <c r="M99" s="39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 ht="39.75" customHeight="1" s="5">
      <c r="A100" s="38" t="inlineStr">
        <is>
          <t>CL-008</t>
        </is>
      </c>
      <c r="B100" s="38" t="inlineStr">
        <is>
          <t>용역완료/서류제출</t>
        </is>
      </c>
      <c r="C100" s="38" t="inlineStr">
        <is>
          <t>완료보고서는 어떤 형식으로 작성하고 분량은 얼마나 되나요?</t>
        </is>
      </c>
      <c r="D100" s="38" t="n"/>
      <c r="E100" s="38" t="inlineStr">
        <is>
          <t>수치/기준</t>
        </is>
      </c>
      <c r="F100" s="38" t="inlineStr">
        <is>
          <t>기준_확인</t>
        </is>
      </c>
      <c r="G100" s="38" t="n"/>
      <c r="H100" s="38" t="n"/>
      <c r="I100" s="38" t="n"/>
      <c r="J100" s="38" t="inlineStr">
        <is>
          <t>중간</t>
        </is>
      </c>
      <c r="K100" s="38" t="n"/>
      <c r="L100" s="39" t="n"/>
      <c r="M100" s="39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 ht="39.75" customHeight="1" s="5">
      <c r="A101" s="38" t="inlineStr">
        <is>
          <t>CL-009</t>
        </is>
      </c>
      <c r="B101" s="38" t="inlineStr">
        <is>
          <t>용역완료/서류제출</t>
        </is>
      </c>
      <c r="C101" s="38" t="inlineStr">
        <is>
          <t>완료계 제출 마감일은 어떻게 정해지나요?</t>
        </is>
      </c>
      <c r="D101" s="38" t="n"/>
      <c r="E101" s="38" t="inlineStr">
        <is>
          <t>프로세스</t>
        </is>
      </c>
      <c r="F101" s="38" t="inlineStr">
        <is>
          <t>절차_안내</t>
        </is>
      </c>
      <c r="G101" s="38" t="n"/>
      <c r="H101" s="38" t="n"/>
      <c r="I101" s="38" t="n"/>
      <c r="J101" s="38" t="inlineStr">
        <is>
          <t>중간</t>
        </is>
      </c>
      <c r="K101" s="38" t="n"/>
      <c r="L101" s="39" t="n"/>
      <c r="M101" s="39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 ht="39.75" customHeight="1" s="5">
      <c r="A102" s="38" t="inlineStr">
        <is>
          <t>CL-010</t>
        </is>
      </c>
      <c r="B102" s="38" t="inlineStr">
        <is>
          <t>용역완료/서류제출</t>
        </is>
      </c>
      <c r="C102" s="38" t="inlineStr">
        <is>
          <t>공사감리 완료보고서 날인 절차는 어떻게 되나요?</t>
        </is>
      </c>
      <c r="D102" s="38" t="n"/>
      <c r="E102" s="38" t="inlineStr">
        <is>
          <t>프로세스</t>
        </is>
      </c>
      <c r="F102" s="38" t="inlineStr">
        <is>
          <t>절차_안내</t>
        </is>
      </c>
      <c r="G102" s="38" t="n"/>
      <c r="H102" s="38" t="n"/>
      <c r="I102" s="38" t="n"/>
      <c r="J102" s="38" t="inlineStr">
        <is>
          <t>중간</t>
        </is>
      </c>
      <c r="K102" s="38" t="n"/>
      <c r="L102" s="39" t="n"/>
      <c r="M102" s="39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 ht="39.75" customHeight="1" s="5">
      <c r="A103" s="38" t="inlineStr">
        <is>
          <t>CL-011</t>
        </is>
      </c>
      <c r="B103" s="38" t="inlineStr">
        <is>
          <t>용역완료/서류제출</t>
        </is>
      </c>
      <c r="C103" s="38" t="inlineStr">
        <is>
          <t>스캔본(PDF)을 먼저 제출하고 원본은 나중에 제출할 수 있나요?</t>
        </is>
      </c>
      <c r="D103" s="38" t="n"/>
      <c r="E103" s="38" t="inlineStr">
        <is>
          <t>텍스트</t>
        </is>
      </c>
      <c r="F103" s="38" t="inlineStr">
        <is>
          <t>일반_문의</t>
        </is>
      </c>
      <c r="G103" s="38" t="n"/>
      <c r="H103" s="38" t="n"/>
      <c r="I103" s="38" t="n"/>
      <c r="J103" s="38" t="inlineStr">
        <is>
          <t>중간</t>
        </is>
      </c>
      <c r="K103" s="38" t="n"/>
      <c r="L103" s="39" t="n"/>
      <c r="M103" s="39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 ht="39.75" customHeight="1" s="5">
      <c r="A104" s="38" t="inlineStr">
        <is>
          <t>CL-012</t>
        </is>
      </c>
      <c r="B104" s="38" t="inlineStr">
        <is>
          <t>용역완료/서류제출</t>
        </is>
      </c>
      <c r="C104" s="38" t="inlineStr">
        <is>
          <t>용역 조기 종료 시 완료 처리 절차는 어떻게 되나요?</t>
        </is>
      </c>
      <c r="D104" s="38" t="n"/>
      <c r="E104" s="38" t="inlineStr">
        <is>
          <t>프로세스</t>
        </is>
      </c>
      <c r="F104" s="38" t="inlineStr">
        <is>
          <t>절차_안내</t>
        </is>
      </c>
      <c r="G104" s="38" t="n"/>
      <c r="H104" s="38" t="n"/>
      <c r="I104" s="38" t="n"/>
      <c r="J104" s="38" t="inlineStr">
        <is>
          <t>중간</t>
        </is>
      </c>
      <c r="K104" s="38" t="n"/>
      <c r="L104" s="39" t="n"/>
      <c r="M104" s="39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 ht="39.75" customHeight="1" s="5">
      <c r="A105" s="38" t="inlineStr">
        <is>
          <t>CL-013</t>
        </is>
      </c>
      <c r="B105" s="38" t="inlineStr">
        <is>
          <t>용역완료/서류제출</t>
        </is>
      </c>
      <c r="C105" s="38" t="inlineStr">
        <is>
          <t>완료 구비서류 안내 메일의 표준 내용은 무엇인가요?</t>
        </is>
      </c>
      <c r="D105" s="38" t="n"/>
      <c r="E105" s="38" t="inlineStr">
        <is>
          <t>목록형</t>
        </is>
      </c>
      <c r="F105" s="38" t="inlineStr">
        <is>
          <t>정보_조회</t>
        </is>
      </c>
      <c r="G105" s="38" t="n"/>
      <c r="H105" s="38" t="n"/>
      <c r="I105" s="38" t="n"/>
      <c r="J105" s="38" t="inlineStr">
        <is>
          <t>중간</t>
        </is>
      </c>
      <c r="K105" s="38" t="n"/>
      <c r="L105" s="39" t="n"/>
      <c r="M105" s="39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 ht="39.75" customHeight="1" s="5">
      <c r="A106" s="38" t="inlineStr">
        <is>
          <t>CL-014</t>
        </is>
      </c>
      <c r="B106" s="38" t="inlineStr">
        <is>
          <t>용역완료/서류제출</t>
        </is>
      </c>
      <c r="C106" s="38" t="inlineStr">
        <is>
          <t>완료계는 어떻게 작성하나요?</t>
        </is>
      </c>
      <c r="D106" s="38" t="n"/>
      <c r="E106" s="38" t="inlineStr">
        <is>
          <t>프로세스</t>
        </is>
      </c>
      <c r="F106" s="38" t="inlineStr">
        <is>
          <t>절차_안내</t>
        </is>
      </c>
      <c r="G106" s="38" t="n"/>
      <c r="H106" s="38" t="n"/>
      <c r="I106" s="38" t="n"/>
      <c r="J106" s="38" t="inlineStr">
        <is>
          <t>중간</t>
        </is>
      </c>
      <c r="K106" s="38" t="n"/>
      <c r="L106" s="39" t="n"/>
      <c r="M106" s="39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 ht="39.75" customHeight="1" s="5">
      <c r="A107" s="38" t="inlineStr">
        <is>
          <t>CL-015</t>
        </is>
      </c>
      <c r="B107" s="38" t="inlineStr">
        <is>
          <t>용역완료/서류제출</t>
        </is>
      </c>
      <c r="C107" s="38" t="inlineStr">
        <is>
          <t>날인(도장) 원본과 스캔본 제출 순서는 어떻게 되나요?</t>
        </is>
      </c>
      <c r="D107" s="38" t="n"/>
      <c r="E107" s="38" t="inlineStr">
        <is>
          <t>프로세스</t>
        </is>
      </c>
      <c r="F107" s="38" t="inlineStr">
        <is>
          <t>절차_안내</t>
        </is>
      </c>
      <c r="G107" s="38" t="n"/>
      <c r="H107" s="38" t="n"/>
      <c r="I107" s="38" t="n"/>
      <c r="J107" s="38" t="inlineStr">
        <is>
          <t>중간</t>
        </is>
      </c>
      <c r="K107" s="38" t="n"/>
      <c r="L107" s="39" t="n"/>
      <c r="M107" s="39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 ht="15.75" customHeight="1" s="5">
      <c r="A108" s="62" t="inlineStr">
        <is>
          <t>▶ 하자이행보증증권  (10개)</t>
        </is>
      </c>
      <c r="L108" s="39" t="n"/>
      <c r="M108" s="39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 ht="39.75" customHeight="1" s="5">
      <c r="A109" s="38" t="inlineStr">
        <is>
          <t>WB-001</t>
        </is>
      </c>
      <c r="B109" s="38" t="inlineStr">
        <is>
          <t>하자이행보증증권</t>
        </is>
      </c>
      <c r="C109" s="38" t="inlineStr">
        <is>
          <t>하자이행보증증권의 보증기간은 얼마로 해야 하나요?</t>
        </is>
      </c>
      <c r="D109" s="38" t="n"/>
      <c r="E109" s="38" t="inlineStr">
        <is>
          <t>수치/기준</t>
        </is>
      </c>
      <c r="F109" s="38" t="inlineStr">
        <is>
          <t>기준_확인</t>
        </is>
      </c>
      <c r="G109" s="38" t="inlineStr">
        <is>
          <t>하자이행보증서 발행안내, 보증증권 제출양식</t>
        </is>
      </c>
      <c r="H109" s="38" t="n"/>
      <c r="I109" s="38" t="inlineStr">
        <is>
          <t>하자,보증증권,하자이행,보증기간</t>
        </is>
      </c>
      <c r="J109" s="38" t="inlineStr">
        <is>
          <t>중간</t>
        </is>
      </c>
      <c r="K109" s="38" t="n"/>
      <c r="L109" s="39" t="n"/>
      <c r="M109" s="39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 ht="39.75" customHeight="1" s="5">
      <c r="A110" s="38" t="inlineStr">
        <is>
          <t>WB-002</t>
        </is>
      </c>
      <c r="B110" s="38" t="inlineStr">
        <is>
          <t>하자이행보증증권</t>
        </is>
      </c>
      <c r="C110" s="38" t="inlineStr">
        <is>
          <t>하자이행보증증권의 보증금율은 몇 %인가요?</t>
        </is>
      </c>
      <c r="D110" s="38" t="n"/>
      <c r="E110" s="38" t="inlineStr">
        <is>
          <t>텍스트</t>
        </is>
      </c>
      <c r="F110" s="38" t="inlineStr">
        <is>
          <t>일반_문의</t>
        </is>
      </c>
      <c r="G110" s="38" t="n"/>
      <c r="H110" s="38" t="n"/>
      <c r="I110" s="38" t="n"/>
      <c r="J110" s="38" t="inlineStr">
        <is>
          <t>중간</t>
        </is>
      </c>
      <c r="K110" s="38" t="n"/>
      <c r="L110" s="39" t="n"/>
      <c r="M110" s="39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 ht="39.75" customHeight="1" s="5">
      <c r="A111" s="38" t="inlineStr">
        <is>
          <t>WB-003</t>
        </is>
      </c>
      <c r="B111" s="38" t="inlineStr">
        <is>
          <t>하자이행보증증권</t>
        </is>
      </c>
      <c r="C111" s="38" t="inlineStr">
        <is>
          <t>하자이행보증증권은 내부 검수 전에 미리 발급받아야 하나요?</t>
        </is>
      </c>
      <c r="D111" s="38" t="n"/>
      <c r="E111" s="38" t="inlineStr">
        <is>
          <t>텍스트</t>
        </is>
      </c>
      <c r="F111" s="38" t="inlineStr">
        <is>
          <t>일반_문의</t>
        </is>
      </c>
      <c r="G111" s="38" t="n"/>
      <c r="H111" s="38" t="n"/>
      <c r="I111" s="38" t="n"/>
      <c r="J111" s="38" t="inlineStr">
        <is>
          <t>중간</t>
        </is>
      </c>
      <c r="K111" s="38" t="n"/>
      <c r="L111" s="39" t="n"/>
      <c r="M111" s="39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 ht="39.75" customHeight="1" s="5">
      <c r="A112" s="38" t="inlineStr">
        <is>
          <t>WB-004</t>
        </is>
      </c>
      <c r="B112" s="38" t="inlineStr">
        <is>
          <t>하자이행보증증권</t>
        </is>
      </c>
      <c r="C112" s="38" t="inlineStr">
        <is>
          <t>하자이행보증증권의 보증기간 시작일은 어떻게 결정하나요?</t>
        </is>
      </c>
      <c r="D112" s="38" t="n"/>
      <c r="E112" s="38" t="inlineStr">
        <is>
          <t>프로세스</t>
        </is>
      </c>
      <c r="F112" s="38" t="inlineStr">
        <is>
          <t>절차_안내</t>
        </is>
      </c>
      <c r="G112" s="38" t="n"/>
      <c r="H112" s="38" t="n"/>
      <c r="I112" s="38" t="n"/>
      <c r="J112" s="38" t="inlineStr">
        <is>
          <t>중간</t>
        </is>
      </c>
      <c r="K112" s="38" t="n"/>
      <c r="L112" s="39" t="n"/>
      <c r="M112" s="39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 ht="39.75" customHeight="1" s="5">
      <c r="A113" s="38" t="inlineStr">
        <is>
          <t>WB-005</t>
        </is>
      </c>
      <c r="B113" s="38" t="inlineStr">
        <is>
          <t>하자이행보증증권</t>
        </is>
      </c>
      <c r="C113" s="38" t="inlineStr">
        <is>
          <t>이미 발급받은 하자이행보증증권의 보증기간을 변경할 수 있나요?</t>
        </is>
      </c>
      <c r="D113" s="38" t="n"/>
      <c r="E113" s="38" t="inlineStr">
        <is>
          <t>수치/기준</t>
        </is>
      </c>
      <c r="F113" s="38" t="inlineStr">
        <is>
          <t>기준_확인</t>
        </is>
      </c>
      <c r="G113" s="38" t="n"/>
      <c r="H113" s="38" t="n"/>
      <c r="I113" s="38" t="n"/>
      <c r="J113" s="38" t="inlineStr">
        <is>
          <t>중간</t>
        </is>
      </c>
      <c r="K113" s="38" t="n"/>
      <c r="L113" s="39" t="n"/>
      <c r="M113" s="39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 ht="39.75" customHeight="1" s="5">
      <c r="A114" s="38" t="inlineStr">
        <is>
          <t>WB-006</t>
        </is>
      </c>
      <c r="B114" s="38" t="inlineStr">
        <is>
          <t>하자이행보증증권</t>
        </is>
      </c>
      <c r="C114" s="38" t="inlineStr">
        <is>
          <t>하자이행보증증권의 보증 기간은 얼마이며 시작일은 언제인가요?</t>
        </is>
      </c>
      <c r="D114" s="38" t="n"/>
      <c r="E114" s="38" t="inlineStr">
        <is>
          <t>수치/기준</t>
        </is>
      </c>
      <c r="F114" s="38" t="inlineStr">
        <is>
          <t>기준_확인</t>
        </is>
      </c>
      <c r="G114" s="38" t="n"/>
      <c r="H114" s="38" t="n"/>
      <c r="I114" s="38" t="n"/>
      <c r="J114" s="38" t="inlineStr">
        <is>
          <t>중간</t>
        </is>
      </c>
      <c r="K114" s="38" t="n"/>
      <c r="L114" s="39" t="n"/>
      <c r="M114" s="39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 ht="39.75" customHeight="1" s="5">
      <c r="A115" s="38" t="inlineStr">
        <is>
          <t>WB-007</t>
        </is>
      </c>
      <c r="B115" s="38" t="inlineStr">
        <is>
          <t>하자이행보증증권</t>
        </is>
      </c>
      <c r="C115" s="38" t="inlineStr">
        <is>
          <t>하자이행보증금율(10%)은 어떤 기준으로 산정하나요?</t>
        </is>
      </c>
      <c r="D115" s="38" t="n"/>
      <c r="E115" s="38" t="inlineStr">
        <is>
          <t>수치/기준</t>
        </is>
      </c>
      <c r="F115" s="38" t="inlineStr">
        <is>
          <t>기준_확인</t>
        </is>
      </c>
      <c r="G115" s="38" t="n"/>
      <c r="H115" s="38" t="n"/>
      <c r="I115" s="38" t="n"/>
      <c r="J115" s="38" t="inlineStr">
        <is>
          <t>중간</t>
        </is>
      </c>
      <c r="K115" s="38" t="n"/>
      <c r="L115" s="39" t="n"/>
      <c r="M115" s="39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 ht="39.75" customHeight="1" s="5">
      <c r="A116" s="38" t="inlineStr">
        <is>
          <t>WB-008</t>
        </is>
      </c>
      <c r="B116" s="38" t="inlineStr">
        <is>
          <t>하자이행보증증권</t>
        </is>
      </c>
      <c r="C116" s="38" t="inlineStr">
        <is>
          <t>하자이행보증증권 발행 요청 시기는 언제인가요?</t>
        </is>
      </c>
      <c r="D116" s="38" t="n"/>
      <c r="E116" s="38" t="inlineStr">
        <is>
          <t>텍스트</t>
        </is>
      </c>
      <c r="F116" s="38" t="inlineStr">
        <is>
          <t>조건_분기</t>
        </is>
      </c>
      <c r="G116" s="38" t="n"/>
      <c r="H116" s="38" t="n"/>
      <c r="I116" s="38" t="n"/>
      <c r="J116" s="38" t="inlineStr">
        <is>
          <t>중간</t>
        </is>
      </c>
      <c r="K116" s="38" t="n"/>
      <c r="L116" s="39" t="n"/>
      <c r="M116" s="39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 ht="39.75" customHeight="1" s="5">
      <c r="A117" s="38" t="inlineStr">
        <is>
          <t>WB-009</t>
        </is>
      </c>
      <c r="B117" s="38" t="inlineStr">
        <is>
          <t>하자이행보증증권</t>
        </is>
      </c>
      <c r="C117" s="38" t="inlineStr">
        <is>
          <t>증권 보증기간 변경이 필요한 경우 어떻게 처리하나요?</t>
        </is>
      </c>
      <c r="D117" s="38" t="n"/>
      <c r="E117" s="38" t="inlineStr">
        <is>
          <t>프로세스</t>
        </is>
      </c>
      <c r="F117" s="38" t="inlineStr">
        <is>
          <t>절차_안내</t>
        </is>
      </c>
      <c r="G117" s="38" t="n"/>
      <c r="H117" s="38" t="n"/>
      <c r="I117" s="38" t="n"/>
      <c r="J117" s="38" t="inlineStr">
        <is>
          <t>중간</t>
        </is>
      </c>
      <c r="K117" s="38" t="n"/>
      <c r="L117" s="39" t="n"/>
      <c r="M117" s="39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 ht="39.75" customHeight="1" s="5">
      <c r="A118" s="38" t="inlineStr">
        <is>
          <t>WB-010</t>
        </is>
      </c>
      <c r="B118" s="38" t="inlineStr">
        <is>
          <t>하자이행보증증권</t>
        </is>
      </c>
      <c r="C118" s="38" t="inlineStr">
        <is>
          <t>용역 조기 종료 시 하자이행보증증권 처리 방법은 무엇인가요?</t>
        </is>
      </c>
      <c r="D118" s="38" t="n"/>
      <c r="E118" s="38" t="inlineStr">
        <is>
          <t>프로세스</t>
        </is>
      </c>
      <c r="F118" s="38" t="inlineStr">
        <is>
          <t>절차_안내</t>
        </is>
      </c>
      <c r="G118" s="38" t="n"/>
      <c r="H118" s="38" t="n"/>
      <c r="I118" s="38" t="n"/>
      <c r="J118" s="38" t="inlineStr">
        <is>
          <t>중간</t>
        </is>
      </c>
      <c r="K118" s="38" t="n"/>
      <c r="L118" s="39" t="n"/>
      <c r="M118" s="39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 ht="15.75" customHeight="1" s="5">
      <c r="A119" s="62" t="inlineStr">
        <is>
          <t>▶ 세금계산서  (18개)</t>
        </is>
      </c>
      <c r="L119" s="39" t="n"/>
      <c r="M119" s="39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 ht="39.75" customHeight="1" s="5">
      <c r="A120" s="38" t="inlineStr">
        <is>
          <t>TX-001</t>
        </is>
      </c>
      <c r="B120" s="38" t="inlineStr">
        <is>
          <t>세금계산서</t>
        </is>
      </c>
      <c r="C120" s="38" t="inlineStr">
        <is>
          <t>선금 신청 서류 목록은 무엇인가요?</t>
        </is>
      </c>
      <c r="D120" s="38" t="n"/>
      <c r="E120" s="38" t="inlineStr">
        <is>
          <t>목록형</t>
        </is>
      </c>
      <c r="F120" s="38" t="inlineStr">
        <is>
          <t>정보_조회</t>
        </is>
      </c>
      <c r="G120" s="38" t="inlineStr">
        <is>
          <t>세금계산서 요청 메일 템플릿</t>
        </is>
      </c>
      <c r="H120" s="38" t="n"/>
      <c r="I120" s="38" t="inlineStr">
        <is>
          <t>세금계산서,전자세금계산서,계산서발행</t>
        </is>
      </c>
      <c r="J120" s="38" t="inlineStr">
        <is>
          <t>중간</t>
        </is>
      </c>
      <c r="K120" s="38" t="n"/>
      <c r="L120" s="39" t="n"/>
      <c r="M120" s="39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 ht="39.75" customHeight="1" s="5">
      <c r="A121" s="38" t="inlineStr">
        <is>
          <t>TX-002</t>
        </is>
      </c>
      <c r="B121" s="38" t="inlineStr">
        <is>
          <t>세금계산서</t>
        </is>
      </c>
      <c r="C121" s="38" t="inlineStr">
        <is>
          <t>선금 지급율은 얼마인가요?</t>
        </is>
      </c>
      <c r="D121" s="38" t="n"/>
      <c r="E121" s="38" t="inlineStr">
        <is>
          <t>수치/기준</t>
        </is>
      </c>
      <c r="F121" s="38" t="inlineStr">
        <is>
          <t>기준_확인</t>
        </is>
      </c>
      <c r="G121" s="38" t="n"/>
      <c r="H121" s="38" t="n"/>
      <c r="I121" s="38" t="n"/>
      <c r="J121" s="38" t="inlineStr">
        <is>
          <t>중간</t>
        </is>
      </c>
      <c r="K121" s="38" t="n"/>
      <c r="L121" s="39" t="n"/>
      <c r="M121" s="39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 ht="39.75" customHeight="1" s="5">
      <c r="A122" s="38" t="inlineStr">
        <is>
          <t>TX-003</t>
        </is>
      </c>
      <c r="B122" s="38" t="inlineStr">
        <is>
          <t>세금계산서</t>
        </is>
      </c>
      <c r="C122" s="38" t="inlineStr">
        <is>
          <t>선금 신청 공문 제목은 어떻게 작성하나요?</t>
        </is>
      </c>
      <c r="D122" s="38" t="n"/>
      <c r="E122" s="38" t="inlineStr">
        <is>
          <t>프로세스</t>
        </is>
      </c>
      <c r="F122" s="38" t="inlineStr">
        <is>
          <t>절차_안내</t>
        </is>
      </c>
      <c r="G122" s="38" t="n"/>
      <c r="H122" s="38" t="n"/>
      <c r="I122" s="38" t="n"/>
      <c r="J122" s="38" t="inlineStr">
        <is>
          <t>중간</t>
        </is>
      </c>
      <c r="K122" s="38" t="n"/>
      <c r="L122" s="39" t="n"/>
      <c r="M122" s="39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 ht="39.75" customHeight="1" s="5">
      <c r="A123" s="38" t="inlineStr">
        <is>
          <t>TX-004</t>
        </is>
      </c>
      <c r="B123" s="38" t="inlineStr">
        <is>
          <t>세금계산서</t>
        </is>
      </c>
      <c r="C123" s="38" t="inlineStr">
        <is>
          <t>세금계산서 발행일자는 언제로 해야 하나요?</t>
        </is>
      </c>
      <c r="D123" s="38" t="n"/>
      <c r="E123" s="38" t="inlineStr">
        <is>
          <t>텍스트</t>
        </is>
      </c>
      <c r="F123" s="38" t="inlineStr">
        <is>
          <t>조건_분기</t>
        </is>
      </c>
      <c r="G123" s="38" t="n"/>
      <c r="H123" s="38" t="n"/>
      <c r="I123" s="38" t="n"/>
      <c r="J123" s="38" t="inlineStr">
        <is>
          <t>중간</t>
        </is>
      </c>
      <c r="K123" s="38" t="n"/>
      <c r="L123" s="39" t="n"/>
      <c r="M123" s="39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 ht="39.75" customHeight="1" s="5">
      <c r="A124" s="38" t="inlineStr">
        <is>
          <t>TX-005</t>
        </is>
      </c>
      <c r="B124" s="38" t="inlineStr">
        <is>
          <t>세금계산서</t>
        </is>
      </c>
      <c r="C124" s="38" t="inlineStr">
        <is>
          <t>전자세금계산서 수신 메일 주소는 어디인가요?</t>
        </is>
      </c>
      <c r="D124" s="38" t="n"/>
      <c r="E124" s="38" t="inlineStr">
        <is>
          <t>텍스트</t>
        </is>
      </c>
      <c r="F124" s="38" t="inlineStr">
        <is>
          <t>일반_문의</t>
        </is>
      </c>
      <c r="G124" s="38" t="n"/>
      <c r="H124" s="38" t="n"/>
      <c r="I124" s="38" t="n"/>
      <c r="J124" s="38" t="inlineStr">
        <is>
          <t>중간</t>
        </is>
      </c>
      <c r="K124" s="38" t="n"/>
      <c r="L124" s="39" t="n"/>
      <c r="M124" s="39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 ht="39.75" customHeight="1" s="5">
      <c r="A125" s="38" t="inlineStr">
        <is>
          <t>TX-006</t>
        </is>
      </c>
      <c r="B125" s="38" t="inlineStr">
        <is>
          <t>세금계산서</t>
        </is>
      </c>
      <c r="C125" s="38" t="inlineStr">
        <is>
          <t>선금·중도금·잔금을 나눠 지급할 때 세금계산서도 각각 발행해야 하나요?</t>
        </is>
      </c>
      <c r="D125" s="38" t="n"/>
      <c r="E125" s="38" t="inlineStr">
        <is>
          <t>텍스트</t>
        </is>
      </c>
      <c r="F125" s="38" t="inlineStr">
        <is>
          <t>일반_문의</t>
        </is>
      </c>
      <c r="G125" s="38" t="n"/>
      <c r="H125" s="38" t="n"/>
      <c r="I125" s="38" t="n"/>
      <c r="J125" s="38" t="inlineStr">
        <is>
          <t>중간</t>
        </is>
      </c>
      <c r="K125" s="38" t="n"/>
      <c r="L125" s="39" t="n"/>
      <c r="M125" s="39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 ht="39.75" customHeight="1" s="5">
      <c r="A126" s="38" t="inlineStr">
        <is>
          <t>TX-007</t>
        </is>
      </c>
      <c r="B126" s="38" t="inlineStr">
        <is>
          <t>세금계산서</t>
        </is>
      </c>
      <c r="C126" s="38" t="inlineStr">
        <is>
          <t>세금계산서 발행 후 수정이 필요할 경우 어떻게 처리하나요?</t>
        </is>
      </c>
      <c r="D126" s="38" t="n"/>
      <c r="E126" s="38" t="inlineStr">
        <is>
          <t>프로세스</t>
        </is>
      </c>
      <c r="F126" s="38" t="inlineStr">
        <is>
          <t>절차_안내</t>
        </is>
      </c>
      <c r="G126" s="38" t="n"/>
      <c r="H126" s="38" t="n"/>
      <c r="I126" s="38" t="n"/>
      <c r="J126" s="38" t="inlineStr">
        <is>
          <t>중간</t>
        </is>
      </c>
      <c r="K126" s="38" t="n"/>
      <c r="L126" s="39" t="n"/>
      <c r="M126" s="39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 ht="39.75" customHeight="1" s="5">
      <c r="A127" s="38" t="inlineStr">
        <is>
          <t>TX-008</t>
        </is>
      </c>
      <c r="B127" s="38" t="inlineStr">
        <is>
          <t>세금계산서</t>
        </is>
      </c>
      <c r="C127" s="38" t="inlineStr">
        <is>
          <t>실적증명서는 왜 필요하고 어디서 발급받나요?</t>
        </is>
      </c>
      <c r="D127" s="38" t="n"/>
      <c r="E127" s="38" t="inlineStr">
        <is>
          <t>텍스트</t>
        </is>
      </c>
      <c r="F127" s="38" t="inlineStr">
        <is>
          <t>일반_문의</t>
        </is>
      </c>
      <c r="G127" s="38" t="n"/>
      <c r="H127" s="38" t="n"/>
      <c r="I127" s="38" t="n"/>
      <c r="J127" s="38" t="inlineStr">
        <is>
          <t>중간</t>
        </is>
      </c>
      <c r="K127" s="38" t="n"/>
      <c r="L127" s="39" t="n"/>
      <c r="M127" s="39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 ht="39.75" customHeight="1" s="5">
      <c r="A128" s="38" t="inlineStr">
        <is>
          <t>TX-009</t>
        </is>
      </c>
      <c r="B128" s="38" t="inlineStr">
        <is>
          <t>세금계산서</t>
        </is>
      </c>
      <c r="C128" s="38" t="inlineStr">
        <is>
          <t>해외 업체(외국 법인)와의 계약에서 세금계산서 대신 받는 서류는 무엇인가요?</t>
        </is>
      </c>
      <c r="D128" s="38" t="n"/>
      <c r="E128" s="38" t="inlineStr">
        <is>
          <t>목록형</t>
        </is>
      </c>
      <c r="F128" s="38" t="inlineStr">
        <is>
          <t>정보_조회</t>
        </is>
      </c>
      <c r="G128" s="38" t="n"/>
      <c r="H128" s="38" t="n"/>
      <c r="I128" s="38" t="n"/>
      <c r="J128" s="38" t="inlineStr">
        <is>
          <t>중간</t>
        </is>
      </c>
      <c r="K128" s="38" t="n"/>
      <c r="L128" s="39" t="n"/>
      <c r="M128" s="39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 ht="39.75" customHeight="1" s="5">
      <c r="A129" s="38" t="inlineStr">
        <is>
          <t>TX-010</t>
        </is>
      </c>
      <c r="B129" s="38" t="inlineStr">
        <is>
          <t>세금계산서</t>
        </is>
      </c>
      <c r="C129" s="38" t="inlineStr">
        <is>
          <t>세금계산서는 전자발행으로만 받나요? 종이발행도 가능한가요?</t>
        </is>
      </c>
      <c r="D129" s="38" t="n"/>
      <c r="E129" s="38" t="inlineStr">
        <is>
          <t>텍스트</t>
        </is>
      </c>
      <c r="F129" s="38" t="inlineStr">
        <is>
          <t>일반_문의</t>
        </is>
      </c>
      <c r="G129" s="38" t="n"/>
      <c r="H129" s="38" t="n"/>
      <c r="I129" s="38" t="n"/>
      <c r="J129" s="38" t="inlineStr">
        <is>
          <t>중간</t>
        </is>
      </c>
      <c r="K129" s="38" t="n"/>
      <c r="L129" s="39" t="n"/>
      <c r="M129" s="39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 ht="39.75" customHeight="1" s="5">
      <c r="A130" s="38" t="inlineStr">
        <is>
          <t>TX-011</t>
        </is>
      </c>
      <c r="B130" s="38" t="inlineStr">
        <is>
          <t>세금계산서</t>
        </is>
      </c>
      <c r="C130" s="38" t="inlineStr">
        <is>
          <t>세금계산서 발행 요청 메일 작성 방법은 무엇인가요?</t>
        </is>
      </c>
      <c r="D130" s="38" t="n"/>
      <c r="E130" s="38" t="inlineStr">
        <is>
          <t>프로세스</t>
        </is>
      </c>
      <c r="F130" s="38" t="inlineStr">
        <is>
          <t>절차_안내</t>
        </is>
      </c>
      <c r="G130" s="38" t="n"/>
      <c r="H130" s="38" t="n"/>
      <c r="I130" s="38" t="n"/>
      <c r="J130" s="38" t="inlineStr">
        <is>
          <t>중간</t>
        </is>
      </c>
      <c r="K130" s="38" t="n"/>
      <c r="L130" s="39" t="n"/>
      <c r="M130" s="39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 ht="39.75" customHeight="1" s="5">
      <c r="A131" s="38" t="inlineStr">
        <is>
          <t>TX-012</t>
        </is>
      </c>
      <c r="B131" s="38" t="inlineStr">
        <is>
          <t>세금계산서</t>
        </is>
      </c>
      <c r="C131" s="38" t="inlineStr">
        <is>
          <t>전자세금계산서와 종이 세금계산서 중 어느 것이 원칙인가요?</t>
        </is>
      </c>
      <c r="D131" s="38" t="n"/>
      <c r="E131" s="38" t="inlineStr">
        <is>
          <t>텍스트</t>
        </is>
      </c>
      <c r="F131" s="38" t="inlineStr">
        <is>
          <t>일반_문의</t>
        </is>
      </c>
      <c r="G131" s="38" t="n"/>
      <c r="H131" s="38" t="n"/>
      <c r="I131" s="38" t="n"/>
      <c r="J131" s="38" t="inlineStr">
        <is>
          <t>중간</t>
        </is>
      </c>
      <c r="K131" s="38" t="n"/>
      <c r="L131" s="39" t="n"/>
      <c r="M131" s="39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 ht="39.75" customHeight="1" s="5">
      <c r="A132" s="38" t="inlineStr">
        <is>
          <t>TX-013</t>
        </is>
      </c>
      <c r="B132" s="38" t="inlineStr">
        <is>
          <t>세금계산서</t>
        </is>
      </c>
      <c r="C132" s="38" t="inlineStr">
        <is>
          <t>세금계산서 발행 기준일은 검수일인가요, 납품일인가요?</t>
        </is>
      </c>
      <c r="D132" s="38" t="n"/>
      <c r="E132" s="38" t="inlineStr">
        <is>
          <t>수치/기준</t>
        </is>
      </c>
      <c r="F132" s="38" t="inlineStr">
        <is>
          <t>기준_확인</t>
        </is>
      </c>
      <c r="G132" s="38" t="n"/>
      <c r="H132" s="38" t="n"/>
      <c r="I132" s="38" t="n"/>
      <c r="J132" s="38" t="inlineStr">
        <is>
          <t>중간</t>
        </is>
      </c>
      <c r="K132" s="38" t="n"/>
      <c r="L132" s="39" t="n"/>
      <c r="M132" s="39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 ht="39.75" customHeight="1" s="5">
      <c r="A133" s="38" t="inlineStr">
        <is>
          <t>TX-014</t>
        </is>
      </c>
      <c r="B133" s="38" t="inlineStr">
        <is>
          <t>세금계산서</t>
        </is>
      </c>
      <c r="C133" s="38" t="inlineStr">
        <is>
          <t>발행된 세금계산서에 오류가 있을 때 수정 방법은 무엇인가요?</t>
        </is>
      </c>
      <c r="D133" s="38" t="n"/>
      <c r="E133" s="38" t="inlineStr">
        <is>
          <t>프로세스</t>
        </is>
      </c>
      <c r="F133" s="38" t="inlineStr">
        <is>
          <t>절차_안내</t>
        </is>
      </c>
      <c r="G133" s="38" t="n"/>
      <c r="H133" s="38" t="n"/>
      <c r="I133" s="38" t="n"/>
      <c r="J133" s="38" t="inlineStr">
        <is>
          <t>중간</t>
        </is>
      </c>
      <c r="K133" s="38" t="n"/>
      <c r="L133" s="39" t="n"/>
      <c r="M133" s="39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 ht="39.75" customHeight="1" s="5">
      <c r="A134" s="38" t="inlineStr">
        <is>
          <t>TX-015</t>
        </is>
      </c>
      <c r="B134" s="38" t="inlineStr">
        <is>
          <t>세금계산서</t>
        </is>
      </c>
      <c r="C134" s="38" t="inlineStr">
        <is>
          <t>해외 업체는 세금계산서 대신 어떤 서류를 받으면 되나요?</t>
        </is>
      </c>
      <c r="D134" s="38" t="n"/>
      <c r="E134" s="38" t="inlineStr">
        <is>
          <t>목록형</t>
        </is>
      </c>
      <c r="F134" s="38" t="inlineStr">
        <is>
          <t>정보_조회</t>
        </is>
      </c>
      <c r="G134" s="38" t="n"/>
      <c r="H134" s="38" t="n"/>
      <c r="I134" s="38" t="n"/>
      <c r="J134" s="38" t="inlineStr">
        <is>
          <t>중간</t>
        </is>
      </c>
      <c r="K134" s="38" t="n"/>
      <c r="L134" s="39" t="n"/>
      <c r="M134" s="39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 ht="39.75" customHeight="1" s="5">
      <c r="A135" s="38" t="inlineStr">
        <is>
          <t>TX-016</t>
        </is>
      </c>
      <c r="B135" s="38" t="inlineStr">
        <is>
          <t>세금계산서</t>
        </is>
      </c>
      <c r="C135" s="38" t="inlineStr">
        <is>
          <t>세금계산서 발행 후 대금지급까지 소요 기간은 얼마인가요?</t>
        </is>
      </c>
      <c r="D135" s="38" t="n"/>
      <c r="E135" s="38" t="inlineStr">
        <is>
          <t>수치/기준</t>
        </is>
      </c>
      <c r="F135" s="38" t="inlineStr">
        <is>
          <t>기준_확인</t>
        </is>
      </c>
      <c r="G135" s="38" t="n"/>
      <c r="H135" s="38" t="n"/>
      <c r="I135" s="38" t="n"/>
      <c r="J135" s="38" t="inlineStr">
        <is>
          <t>중간</t>
        </is>
      </c>
      <c r="K135" s="38" t="n"/>
      <c r="L135" s="39" t="n"/>
      <c r="M135" s="39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 ht="39.75" customHeight="1" s="5">
      <c r="A136" s="38" t="inlineStr">
        <is>
          <t>TX-017</t>
        </is>
      </c>
      <c r="B136" s="38" t="inlineStr">
        <is>
          <t>세금계산서</t>
        </is>
      </c>
      <c r="C136" s="38" t="inlineStr">
        <is>
          <t>부가세가 포함된 금액인지 어떻게 확인하나요?</t>
        </is>
      </c>
      <c r="D136" s="38" t="n"/>
      <c r="E136" s="38" t="inlineStr">
        <is>
          <t>프로세스</t>
        </is>
      </c>
      <c r="F136" s="38" t="inlineStr">
        <is>
          <t>절차_안내</t>
        </is>
      </c>
      <c r="G136" s="38" t="n"/>
      <c r="H136" s="38" t="n"/>
      <c r="I136" s="38" t="n"/>
      <c r="J136" s="38" t="inlineStr">
        <is>
          <t>중간</t>
        </is>
      </c>
      <c r="K136" s="38" t="n"/>
      <c r="L136" s="39" t="n"/>
      <c r="M136" s="39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 ht="39.75" customHeight="1" s="5">
      <c r="A137" s="38" t="inlineStr">
        <is>
          <t>TX-018</t>
        </is>
      </c>
      <c r="B137" s="38" t="inlineStr">
        <is>
          <t>세금계산서</t>
        </is>
      </c>
      <c r="C137" s="38" t="inlineStr">
        <is>
          <t>하자이행보증증권과 세금계산서를 동시에 제출해야 하나요?</t>
        </is>
      </c>
      <c r="D137" s="38" t="n"/>
      <c r="E137" s="38" t="inlineStr">
        <is>
          <t>텍스트</t>
        </is>
      </c>
      <c r="F137" s="38" t="inlineStr">
        <is>
          <t>일반_문의</t>
        </is>
      </c>
      <c r="G137" s="38" t="n"/>
      <c r="H137" s="38" t="n"/>
      <c r="I137" s="38" t="n"/>
      <c r="J137" s="38" t="inlineStr">
        <is>
          <t>중간</t>
        </is>
      </c>
      <c r="K137" s="38" t="n"/>
      <c r="L137" s="39" t="n"/>
      <c r="M137" s="39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 ht="15.75" customHeight="1" s="5">
      <c r="A138" s="60" t="inlineStr">
        <is>
          <t>▶ 입찰절차  (16개)</t>
        </is>
      </c>
      <c r="L138" s="34" t="n"/>
      <c r="M138" s="34" t="n"/>
    </row>
    <row r="139" ht="39.75" customHeight="1" s="5">
      <c r="A139" s="41" t="inlineStr">
        <is>
          <t>BID-001</t>
        </is>
      </c>
      <c r="B139" s="41" t="inlineStr">
        <is>
          <t>입찰절차</t>
        </is>
      </c>
      <c r="C139" s="41" t="inlineStr">
        <is>
          <t>입찰 전체 절차(공고→설명회→마감→평가→개찰)의 일정은 어떻게 구성되나요?</t>
        </is>
      </c>
      <c r="D139" s="41" t="n"/>
      <c r="E139" s="41" t="inlineStr">
        <is>
          <t>프로세스</t>
        </is>
      </c>
      <c r="F139" s="41" t="inlineStr">
        <is>
          <t>절차_안내</t>
        </is>
      </c>
      <c r="G139" s="41" t="inlineStr">
        <is>
          <t>입찰공고문(표준), 입찰설명회 안내문, 연간발주계획 양식</t>
        </is>
      </c>
      <c r="H139" s="41" t="n"/>
      <c r="I139" s="41" t="inlineStr">
        <is>
          <t>입찰,입찰공고,전자투찰,G2B,개찰,투찰</t>
        </is>
      </c>
      <c r="J139" s="41" t="inlineStr">
        <is>
          <t>중간</t>
        </is>
      </c>
      <c r="K139" s="41" t="n"/>
      <c r="L139" s="42" t="n"/>
      <c r="M139" s="42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39.75" customHeight="1" s="5">
      <c r="A140" s="41" t="inlineStr">
        <is>
          <t>BID-002</t>
        </is>
      </c>
      <c r="B140" s="41" t="inlineStr">
        <is>
          <t>입찰절차</t>
        </is>
      </c>
      <c r="C140" s="41" t="inlineStr">
        <is>
          <t>입찰설명회 안내 메일은 어떻게 발송하나요?</t>
        </is>
      </c>
      <c r="D140" s="41" t="n"/>
      <c r="E140" s="41" t="inlineStr">
        <is>
          <t>프로세스</t>
        </is>
      </c>
      <c r="F140" s="41" t="inlineStr">
        <is>
          <t>절차_안내</t>
        </is>
      </c>
      <c r="G140" s="41" t="n"/>
      <c r="H140" s="41" t="n"/>
      <c r="I140" s="41" t="n"/>
      <c r="J140" s="41" t="inlineStr">
        <is>
          <t>중간</t>
        </is>
      </c>
      <c r="K140" s="41" t="n"/>
      <c r="L140" s="42" t="n"/>
      <c r="M140" s="42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39.75" customHeight="1" s="5">
      <c r="A141" s="41" t="inlineStr">
        <is>
          <t>BID-003</t>
        </is>
      </c>
      <c r="B141" s="41" t="inlineStr">
        <is>
          <t>입찰절차</t>
        </is>
      </c>
      <c r="C141" s="41" t="inlineStr">
        <is>
          <t>입찰설명회에서 사업 담당자(발주부서)는 어떤 역할을 하나요?</t>
        </is>
      </c>
      <c r="D141" s="41" t="n"/>
      <c r="E141" s="41" t="inlineStr">
        <is>
          <t>텍스트</t>
        </is>
      </c>
      <c r="F141" s="41" t="inlineStr">
        <is>
          <t>일반_문의</t>
        </is>
      </c>
      <c r="G141" s="41" t="n"/>
      <c r="H141" s="41" t="n"/>
      <c r="I141" s="41" t="n"/>
      <c r="J141" s="41" t="inlineStr">
        <is>
          <t>중간</t>
        </is>
      </c>
      <c r="K141" s="41" t="n"/>
      <c r="L141" s="42" t="n"/>
      <c r="M141" s="42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39.75" customHeight="1" s="5">
      <c r="A142" s="41" t="inlineStr">
        <is>
          <t>BID-004</t>
        </is>
      </c>
      <c r="B142" s="41" t="inlineStr">
        <is>
          <t>입찰절차</t>
        </is>
      </c>
      <c r="C142" s="41" t="inlineStr">
        <is>
          <t>입찰 참여 기업 수 부족으로 재공고가 나갈 경우 일정은 어떻게 바뀌나요?</t>
        </is>
      </c>
      <c r="D142" s="41" t="n"/>
      <c r="E142" s="41" t="inlineStr">
        <is>
          <t>프로세스</t>
        </is>
      </c>
      <c r="F142" s="41" t="inlineStr">
        <is>
          <t>절차_안내</t>
        </is>
      </c>
      <c r="G142" s="41" t="n"/>
      <c r="H142" s="41" t="n"/>
      <c r="I142" s="41" t="n"/>
      <c r="J142" s="41" t="inlineStr">
        <is>
          <t>중간</t>
        </is>
      </c>
      <c r="K142" s="41" t="n"/>
      <c r="L142" s="42" t="n"/>
      <c r="M142" s="42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39.75" customHeight="1" s="5">
      <c r="A143" s="41" t="inlineStr">
        <is>
          <t>BID-005</t>
        </is>
      </c>
      <c r="B143" s="41" t="inlineStr">
        <is>
          <t>입찰절차</t>
        </is>
      </c>
      <c r="C143" s="41" t="inlineStr">
        <is>
          <t>입찰보증보험증권의 입찰일자는 어떤 날짜를 기준으로 설정하나요?</t>
        </is>
      </c>
      <c r="D143" s="41" t="n"/>
      <c r="E143" s="41" t="inlineStr">
        <is>
          <t>수치/기준</t>
        </is>
      </c>
      <c r="F143" s="41" t="inlineStr">
        <is>
          <t>기준_확인</t>
        </is>
      </c>
      <c r="G143" s="41" t="n"/>
      <c r="H143" s="41" t="n"/>
      <c r="I143" s="41" t="n"/>
      <c r="J143" s="41" t="inlineStr">
        <is>
          <t>중간</t>
        </is>
      </c>
      <c r="K143" s="41" t="n"/>
      <c r="L143" s="42" t="n"/>
      <c r="M143" s="42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39.75" customHeight="1" s="5">
      <c r="A144" s="41" t="inlineStr">
        <is>
          <t>BID-006</t>
        </is>
      </c>
      <c r="B144" s="41" t="inlineStr">
        <is>
          <t>입찰절차</t>
        </is>
      </c>
      <c r="C144" s="41" t="inlineStr">
        <is>
          <t>G2B(나라장터) 전자투찰 방법과 마감 시간은 어떻게 되나요?</t>
        </is>
      </c>
      <c r="D144" s="41" t="n"/>
      <c r="E144" s="41" t="inlineStr">
        <is>
          <t>프로세스</t>
        </is>
      </c>
      <c r="F144" s="41" t="inlineStr">
        <is>
          <t>절차_안내</t>
        </is>
      </c>
      <c r="G144" s="41" t="n"/>
      <c r="H144" s="41" t="n"/>
      <c r="I144" s="41" t="n"/>
      <c r="J144" s="41" t="inlineStr">
        <is>
          <t>중간</t>
        </is>
      </c>
      <c r="K144" s="41" t="n"/>
      <c r="L144" s="42" t="n"/>
      <c r="M144" s="42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39.75" customHeight="1" s="5">
      <c r="A145" s="41" t="inlineStr">
        <is>
          <t>BID-007</t>
        </is>
      </c>
      <c r="B145" s="41" t="inlineStr">
        <is>
          <t>입찰절차</t>
        </is>
      </c>
      <c r="C145" s="41" t="inlineStr">
        <is>
          <t>연간발주계획은 어디에 어떻게 등록해야 하나요?</t>
        </is>
      </c>
      <c r="D145" s="41" t="n"/>
      <c r="E145" s="41" t="inlineStr">
        <is>
          <t>프로세스</t>
        </is>
      </c>
      <c r="F145" s="41" t="inlineStr">
        <is>
          <t>절차_안내</t>
        </is>
      </c>
      <c r="G145" s="41" t="n"/>
      <c r="H145" s="41" t="n"/>
      <c r="I145" s="41" t="n"/>
      <c r="J145" s="41" t="inlineStr">
        <is>
          <t>중간</t>
        </is>
      </c>
      <c r="K145" s="41" t="n"/>
      <c r="L145" s="42" t="n"/>
      <c r="M145" s="42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39.75" customHeight="1" s="5">
      <c r="A146" s="41" t="inlineStr">
        <is>
          <t>BID-008</t>
        </is>
      </c>
      <c r="B146" s="41" t="inlineStr">
        <is>
          <t>입찰절차</t>
        </is>
      </c>
      <c r="C146" s="41" t="inlineStr">
        <is>
          <t>입찰공고 후 개찰까지의 전체 일정은 어떻게 구성되나요?</t>
        </is>
      </c>
      <c r="D146" s="41" t="n"/>
      <c r="E146" s="41" t="inlineStr">
        <is>
          <t>프로세스</t>
        </is>
      </c>
      <c r="F146" s="41" t="inlineStr">
        <is>
          <t>절차_안내</t>
        </is>
      </c>
      <c r="G146" s="41" t="n"/>
      <c r="H146" s="41" t="n"/>
      <c r="I146" s="41" t="n"/>
      <c r="J146" s="41" t="inlineStr">
        <is>
          <t>중간</t>
        </is>
      </c>
      <c r="K146" s="41" t="n"/>
      <c r="L146" s="42" t="n"/>
      <c r="M146" s="42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39.75" customHeight="1" s="5">
      <c r="A147" s="41" t="inlineStr">
        <is>
          <t>BID-009</t>
        </is>
      </c>
      <c r="B147" s="41" t="inlineStr">
        <is>
          <t>입찰절차</t>
        </is>
      </c>
      <c r="C147" s="41" t="inlineStr">
        <is>
          <t>입찰설명회 담당자의 역할과 준비 사항은 무엇인가요?</t>
        </is>
      </c>
      <c r="D147" s="41" t="n"/>
      <c r="E147" s="41" t="inlineStr">
        <is>
          <t>목록형</t>
        </is>
      </c>
      <c r="F147" s="41" t="inlineStr">
        <is>
          <t>정보_조회</t>
        </is>
      </c>
      <c r="G147" s="41" t="n"/>
      <c r="H147" s="41" t="n"/>
      <c r="I147" s="41" t="n"/>
      <c r="J147" s="41" t="inlineStr">
        <is>
          <t>중간</t>
        </is>
      </c>
      <c r="K147" s="41" t="n"/>
      <c r="L147" s="42" t="n"/>
      <c r="M147" s="42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39.75" customHeight="1" s="5">
      <c r="A148" s="41" t="inlineStr">
        <is>
          <t>BID-010</t>
        </is>
      </c>
      <c r="B148" s="41" t="inlineStr">
        <is>
          <t>입찰절차</t>
        </is>
      </c>
      <c r="C148" s="41" t="inlineStr">
        <is>
          <t>재공고 시 입찰 일정 변경 절차는 어떻게 되나요?</t>
        </is>
      </c>
      <c r="D148" s="41" t="n"/>
      <c r="E148" s="41" t="inlineStr">
        <is>
          <t>프로세스</t>
        </is>
      </c>
      <c r="F148" s="41" t="inlineStr">
        <is>
          <t>절차_안내</t>
        </is>
      </c>
      <c r="G148" s="41" t="n"/>
      <c r="H148" s="41" t="n"/>
      <c r="I148" s="41" t="n"/>
      <c r="J148" s="41" t="inlineStr">
        <is>
          <t>중간</t>
        </is>
      </c>
      <c r="K148" s="41" t="n"/>
      <c r="L148" s="42" t="n"/>
      <c r="M148" s="42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39.75" customHeight="1" s="5">
      <c r="A149" s="41" t="inlineStr">
        <is>
          <t>BID-011</t>
        </is>
      </c>
      <c r="B149" s="41" t="inlineStr">
        <is>
          <t>입찰절차</t>
        </is>
      </c>
      <c r="C149" s="41" t="inlineStr">
        <is>
          <t>G2B 전자투찰 방법과 투찰금액 산출내역서 제출 방법은 무엇인가요?</t>
        </is>
      </c>
      <c r="D149" s="41" t="n"/>
      <c r="E149" s="41" t="inlineStr">
        <is>
          <t>프로세스</t>
        </is>
      </c>
      <c r="F149" s="41" t="inlineStr">
        <is>
          <t>절차_안내</t>
        </is>
      </c>
      <c r="G149" s="41" t="n"/>
      <c r="H149" s="41" t="n"/>
      <c r="I149" s="41" t="n"/>
      <c r="J149" s="41" t="inlineStr">
        <is>
          <t>중간</t>
        </is>
      </c>
      <c r="K149" s="41" t="n"/>
      <c r="L149" s="42" t="n"/>
      <c r="M149" s="42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39.75" customHeight="1" s="5">
      <c r="A150" s="41" t="inlineStr">
        <is>
          <t>BID-012</t>
        </is>
      </c>
      <c r="B150" s="41" t="inlineStr">
        <is>
          <t>입찰절차</t>
        </is>
      </c>
      <c r="C150" s="41" t="inlineStr">
        <is>
          <t>연간발주계획 등록은 언제, 어떻게 진행하나요?</t>
        </is>
      </c>
      <c r="D150" s="41" t="n"/>
      <c r="E150" s="41" t="inlineStr">
        <is>
          <t>프로세스</t>
        </is>
      </c>
      <c r="F150" s="41" t="inlineStr">
        <is>
          <t>절차_안내</t>
        </is>
      </c>
      <c r="G150" s="41" t="n"/>
      <c r="H150" s="41" t="n"/>
      <c r="I150" s="41" t="n"/>
      <c r="J150" s="41" t="inlineStr">
        <is>
          <t>중간</t>
        </is>
      </c>
      <c r="K150" s="41" t="n"/>
      <c r="L150" s="42" t="n"/>
      <c r="M150" s="42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39.75" customHeight="1" s="5">
      <c r="A151" s="41" t="inlineStr">
        <is>
          <t>BID-013</t>
        </is>
      </c>
      <c r="B151" s="41" t="inlineStr">
        <is>
          <t>입찰절차</t>
        </is>
      </c>
      <c r="C151" s="41" t="inlineStr">
        <is>
          <t>입찰보증보험증권 일자 기재 방법은 어떻게 되나요?</t>
        </is>
      </c>
      <c r="D151" s="41" t="n"/>
      <c r="E151" s="41" t="inlineStr">
        <is>
          <t>프로세스</t>
        </is>
      </c>
      <c r="F151" s="41" t="inlineStr">
        <is>
          <t>절차_안내</t>
        </is>
      </c>
      <c r="G151" s="41" t="n"/>
      <c r="H151" s="41" t="n"/>
      <c r="I151" s="41" t="n"/>
      <c r="J151" s="41" t="inlineStr">
        <is>
          <t>중간</t>
        </is>
      </c>
      <c r="K151" s="41" t="n"/>
      <c r="L151" s="42" t="n"/>
      <c r="M151" s="42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39.75" customHeight="1" s="5">
      <c r="A152" s="41" t="inlineStr">
        <is>
          <t>BID-014</t>
        </is>
      </c>
      <c r="B152" s="41" t="inlineStr">
        <is>
          <t>입찰절차</t>
        </is>
      </c>
      <c r="C152" s="41" t="inlineStr">
        <is>
          <t>조달청 유권해석이 필요한 경우 어떻게 요청하나요?</t>
        </is>
      </c>
      <c r="D152" s="41" t="n"/>
      <c r="E152" s="41" t="inlineStr">
        <is>
          <t>프로세스</t>
        </is>
      </c>
      <c r="F152" s="41" t="inlineStr">
        <is>
          <t>절차_안내</t>
        </is>
      </c>
      <c r="G152" s="41" t="n"/>
      <c r="H152" s="41" t="n"/>
      <c r="I152" s="41" t="n"/>
      <c r="J152" s="41" t="inlineStr">
        <is>
          <t>중간</t>
        </is>
      </c>
      <c r="K152" s="41" t="n"/>
      <c r="L152" s="42" t="n"/>
      <c r="M152" s="42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39.75" customHeight="1" s="5">
      <c r="A153" s="41" t="inlineStr">
        <is>
          <t>BID-015</t>
        </is>
      </c>
      <c r="B153" s="41" t="inlineStr">
        <is>
          <t>입찰절차</t>
        </is>
      </c>
      <c r="C153" s="41" t="inlineStr">
        <is>
          <t>공동수급(조인트벤처) 형태로 투찰할 경우 신청 방법은 무엇인가요?</t>
        </is>
      </c>
      <c r="D153" s="41" t="n"/>
      <c r="E153" s="41" t="inlineStr">
        <is>
          <t>프로세스</t>
        </is>
      </c>
      <c r="F153" s="41" t="inlineStr">
        <is>
          <t>절차_안내</t>
        </is>
      </c>
      <c r="G153" s="41" t="n"/>
      <c r="H153" s="41" t="n"/>
      <c r="I153" s="41" t="n"/>
      <c r="J153" s="41" t="inlineStr">
        <is>
          <t>중간</t>
        </is>
      </c>
      <c r="K153" s="41" t="n"/>
      <c r="L153" s="42" t="n"/>
      <c r="M153" s="42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39.75" customHeight="1" s="5">
      <c r="A154" s="41" t="inlineStr">
        <is>
          <t>BID-016</t>
        </is>
      </c>
      <c r="B154" s="41" t="inlineStr">
        <is>
          <t>입찰절차</t>
        </is>
      </c>
      <c r="C154" s="41" t="inlineStr">
        <is>
          <t>개찰 결과는 어떻게 통보되나요?</t>
        </is>
      </c>
      <c r="D154" s="41" t="n"/>
      <c r="E154" s="41" t="inlineStr">
        <is>
          <t>프로세스</t>
        </is>
      </c>
      <c r="F154" s="41" t="inlineStr">
        <is>
          <t>절차_안내</t>
        </is>
      </c>
      <c r="G154" s="41" t="n"/>
      <c r="H154" s="41" t="n"/>
      <c r="I154" s="41" t="n"/>
      <c r="J154" s="41" t="inlineStr">
        <is>
          <t>중간</t>
        </is>
      </c>
      <c r="K154" s="41" t="n"/>
      <c r="L154" s="42" t="n"/>
      <c r="M154" s="42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5.75" customHeight="1" s="5">
      <c r="A155" s="63" t="inlineStr">
        <is>
          <t>▶ 입찰/제안서평가  (19개)</t>
        </is>
      </c>
      <c r="L155" s="42" t="n"/>
      <c r="M155" s="42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39.75" customHeight="1" s="5">
      <c r="A156" s="41" t="inlineStr">
        <is>
          <t>EVL-001</t>
        </is>
      </c>
      <c r="B156" s="41" t="inlineStr">
        <is>
          <t>입찰/제안서평가</t>
        </is>
      </c>
      <c r="C156" s="41" t="inlineStr">
        <is>
          <t>외부평가위원 추천 요청은 어떻게 하나요?</t>
        </is>
      </c>
      <c r="D156" s="41" t="n"/>
      <c r="E156" s="41" t="inlineStr">
        <is>
          <t>프로세스</t>
        </is>
      </c>
      <c r="F156" s="41" t="inlineStr">
        <is>
          <t>절차_안내</t>
        </is>
      </c>
      <c r="G156" s="41" t="inlineStr">
        <is>
          <t>평가위원 위촉장, 참가확인서, 기술평가총괄표, 이해충돌방지 신고서</t>
        </is>
      </c>
      <c r="H156" s="41" t="n"/>
      <c r="I156" s="41" t="inlineStr">
        <is>
          <t>제안서,평가위원,기술평가,기술협상,외부평가</t>
        </is>
      </c>
      <c r="J156" s="41" t="inlineStr">
        <is>
          <t>중간</t>
        </is>
      </c>
      <c r="K156" s="41" t="n"/>
      <c r="L156" s="42" t="n"/>
      <c r="M156" s="42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39.75" customHeight="1" s="5">
      <c r="A157" s="41" t="inlineStr">
        <is>
          <t>EVL-002</t>
        </is>
      </c>
      <c r="B157" s="41" t="inlineStr">
        <is>
          <t>입찰/제안서평가</t>
        </is>
      </c>
      <c r="C157" s="41" t="inlineStr">
        <is>
          <t>외부평가위원 배수로 추천할 때 기준은 어떻게 되나요?</t>
        </is>
      </c>
      <c r="D157" s="41" t="n"/>
      <c r="E157" s="41" t="inlineStr">
        <is>
          <t>프로세스</t>
        </is>
      </c>
      <c r="F157" s="41" t="inlineStr">
        <is>
          <t>절차_안내</t>
        </is>
      </c>
      <c r="G157" s="41" t="n"/>
      <c r="H157" s="41" t="n"/>
      <c r="I157" s="41" t="n"/>
      <c r="J157" s="41" t="inlineStr">
        <is>
          <t>중간</t>
        </is>
      </c>
      <c r="K157" s="41" t="n"/>
      <c r="L157" s="42" t="n"/>
      <c r="M157" s="42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39.75" customHeight="1" s="5">
      <c r="A158" s="41" t="inlineStr">
        <is>
          <t>EVL-003</t>
        </is>
      </c>
      <c r="B158" s="41" t="inlineStr">
        <is>
          <t>입찰/제안서평가</t>
        </is>
      </c>
      <c r="C158" s="41" t="inlineStr">
        <is>
          <t>평가위원 위촉장과 개인정보동의서는 어떻게 처리하나요?</t>
        </is>
      </c>
      <c r="D158" s="41" t="n"/>
      <c r="E158" s="41" t="inlineStr">
        <is>
          <t>프로세스</t>
        </is>
      </c>
      <c r="F158" s="41" t="inlineStr">
        <is>
          <t>절차_안내</t>
        </is>
      </c>
      <c r="G158" s="41" t="n"/>
      <c r="H158" s="41" t="n"/>
      <c r="I158" s="41" t="n"/>
      <c r="J158" s="41" t="inlineStr">
        <is>
          <t>중간</t>
        </is>
      </c>
      <c r="K158" s="41" t="n"/>
      <c r="L158" s="42" t="n"/>
      <c r="M158" s="42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39.75" customHeight="1" s="5">
      <c r="A159" s="41" t="inlineStr">
        <is>
          <t>EVL-004</t>
        </is>
      </c>
      <c r="B159" s="41" t="inlineStr">
        <is>
          <t>입찰/제안서평가</t>
        </is>
      </c>
      <c r="C159" s="41" t="inlineStr">
        <is>
          <t>제안서평가 평가위원 수당은 얼마인가요?</t>
        </is>
      </c>
      <c r="D159" s="41" t="n"/>
      <c r="E159" s="41" t="inlineStr">
        <is>
          <t>수치/기준</t>
        </is>
      </c>
      <c r="F159" s="41" t="inlineStr">
        <is>
          <t>기준_확인</t>
        </is>
      </c>
      <c r="G159" s="41" t="n"/>
      <c r="H159" s="41" t="n"/>
      <c r="I159" s="41" t="n"/>
      <c r="J159" s="41" t="inlineStr">
        <is>
          <t>중간</t>
        </is>
      </c>
      <c r="K159" s="41" t="n"/>
      <c r="L159" s="42" t="n"/>
      <c r="M159" s="42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39.75" customHeight="1" s="5">
      <c r="A160" s="41" t="inlineStr">
        <is>
          <t>EVL-005</t>
        </is>
      </c>
      <c r="B160" s="41" t="inlineStr">
        <is>
          <t>입찰/제안서평가</t>
        </is>
      </c>
      <c r="C160" s="41" t="inlineStr">
        <is>
          <t>외부평가위원 수당이 더 많이 지급되는 평가 시간 기준은 어떻게 되나요?</t>
        </is>
      </c>
      <c r="D160" s="41" t="n"/>
      <c r="E160" s="41" t="inlineStr">
        <is>
          <t>프로세스</t>
        </is>
      </c>
      <c r="F160" s="41" t="inlineStr">
        <is>
          <t>절차_안내</t>
        </is>
      </c>
      <c r="G160" s="41" t="n"/>
      <c r="H160" s="41" t="n"/>
      <c r="I160" s="41" t="n"/>
      <c r="J160" s="41" t="inlineStr">
        <is>
          <t>중간</t>
        </is>
      </c>
      <c r="K160" s="41" t="n"/>
      <c r="L160" s="42" t="n"/>
      <c r="M160" s="42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39.75" customHeight="1" s="5">
      <c r="A161" s="41" t="inlineStr">
        <is>
          <t>EVL-006</t>
        </is>
      </c>
      <c r="B161" s="41" t="inlineStr">
        <is>
          <t>입찰/제안서평가</t>
        </is>
      </c>
      <c r="C161" s="41" t="inlineStr">
        <is>
          <t>제안서평가 방식(발표평가/서면평가)은 어떻게 결정되나요?</t>
        </is>
      </c>
      <c r="D161" s="41" t="n"/>
      <c r="E161" s="41" t="inlineStr">
        <is>
          <t>프로세스</t>
        </is>
      </c>
      <c r="F161" s="41" t="inlineStr">
        <is>
          <t>절차_안내</t>
        </is>
      </c>
      <c r="G161" s="41" t="n"/>
      <c r="H161" s="41" t="n"/>
      <c r="I161" s="41" t="n"/>
      <c r="J161" s="41" t="inlineStr">
        <is>
          <t>중간</t>
        </is>
      </c>
      <c r="K161" s="41" t="n"/>
      <c r="L161" s="42" t="n"/>
      <c r="M161" s="42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39.75" customHeight="1" s="5">
      <c r="A162" s="41" t="inlineStr">
        <is>
          <t>EVL-007</t>
        </is>
      </c>
      <c r="B162" s="41" t="inlineStr">
        <is>
          <t>입찰/제안서평가</t>
        </is>
      </c>
      <c r="C162" s="41" t="inlineStr">
        <is>
          <t>이해충돌방지법에 따른 사적이해관계자 신고는 언제, 어떻게 해야 하나요?</t>
        </is>
      </c>
      <c r="D162" s="41" t="n"/>
      <c r="E162" s="41" t="inlineStr">
        <is>
          <t>프로세스</t>
        </is>
      </c>
      <c r="F162" s="41" t="inlineStr">
        <is>
          <t>절차_안내</t>
        </is>
      </c>
      <c r="G162" s="41" t="n"/>
      <c r="H162" s="41" t="n"/>
      <c r="I162" s="41" t="n"/>
      <c r="J162" s="41" t="inlineStr">
        <is>
          <t>중간</t>
        </is>
      </c>
      <c r="K162" s="41" t="n"/>
      <c r="L162" s="42" t="n"/>
      <c r="M162" s="42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39.75" customHeight="1" s="5">
      <c r="A163" s="41" t="inlineStr">
        <is>
          <t>EVL-008</t>
        </is>
      </c>
      <c r="B163" s="41" t="inlineStr">
        <is>
          <t>입찰/제안서평가</t>
        </is>
      </c>
      <c r="C163" s="41" t="inlineStr">
        <is>
          <t>기술협상서에 기재할 수 있는 내용의 범위는 어디까지인가요?</t>
        </is>
      </c>
      <c r="D163" s="41" t="n"/>
      <c r="E163" s="41" t="inlineStr">
        <is>
          <t>텍스트</t>
        </is>
      </c>
      <c r="F163" s="41" t="inlineStr">
        <is>
          <t>일반_문의</t>
        </is>
      </c>
      <c r="G163" s="41" t="n"/>
      <c r="H163" s="41" t="n"/>
      <c r="I163" s="41" t="n"/>
      <c r="J163" s="41" t="inlineStr">
        <is>
          <t>중간</t>
        </is>
      </c>
      <c r="K163" s="41" t="n"/>
      <c r="L163" s="42" t="n"/>
      <c r="M163" s="42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39.75" customHeight="1" s="5">
      <c r="A164" s="41" t="inlineStr">
        <is>
          <t>EVL-009</t>
        </is>
      </c>
      <c r="B164" s="41" t="inlineStr">
        <is>
          <t>입찰/제안서평가</t>
        </is>
      </c>
      <c r="C164" s="41" t="inlineStr">
        <is>
          <t>평가 당일 업체 제출 자료는 언제부터 확인할 수 있나요?</t>
        </is>
      </c>
      <c r="D164" s="41" t="n"/>
      <c r="E164" s="41" t="inlineStr">
        <is>
          <t>텍스트</t>
        </is>
      </c>
      <c r="F164" s="41" t="inlineStr">
        <is>
          <t>조건_분기</t>
        </is>
      </c>
      <c r="G164" s="41" t="n"/>
      <c r="H164" s="41" t="n"/>
      <c r="I164" s="41" t="n"/>
      <c r="J164" s="41" t="inlineStr">
        <is>
          <t>중간</t>
        </is>
      </c>
      <c r="K164" s="41" t="n"/>
      <c r="L164" s="42" t="n"/>
      <c r="M164" s="42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39.75" customHeight="1" s="5">
      <c r="A165" s="41" t="inlineStr">
        <is>
          <t>EVL-010</t>
        </is>
      </c>
      <c r="B165" s="41" t="inlineStr">
        <is>
          <t>입찰/제안서평가</t>
        </is>
      </c>
      <c r="C165" s="41" t="inlineStr">
        <is>
          <t>제안서평가 후 기술협상 일정과 진행 방법은 어떻게 되나요?</t>
        </is>
      </c>
      <c r="D165" s="41" t="n"/>
      <c r="E165" s="41" t="inlineStr">
        <is>
          <t>프로세스</t>
        </is>
      </c>
      <c r="F165" s="41" t="inlineStr">
        <is>
          <t>절차_안내</t>
        </is>
      </c>
      <c r="G165" s="41" t="n"/>
      <c r="H165" s="41" t="n"/>
      <c r="I165" s="41" t="n"/>
      <c r="J165" s="41" t="inlineStr">
        <is>
          <t>중간</t>
        </is>
      </c>
      <c r="K165" s="41" t="n"/>
      <c r="L165" s="42" t="n"/>
      <c r="M165" s="42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39.75" customHeight="1" s="5">
      <c r="A166" s="41" t="inlineStr">
        <is>
          <t>EVL-011</t>
        </is>
      </c>
      <c r="B166" s="41" t="inlineStr">
        <is>
          <t>입찰/제안서평가</t>
        </is>
      </c>
      <c r="C166" s="41" t="inlineStr">
        <is>
          <t>기술평가총괄표는 어떻게 활용되나요?</t>
        </is>
      </c>
      <c r="D166" s="41" t="n"/>
      <c r="E166" s="41" t="inlineStr">
        <is>
          <t>프로세스</t>
        </is>
      </c>
      <c r="F166" s="41" t="inlineStr">
        <is>
          <t>절차_안내</t>
        </is>
      </c>
      <c r="G166" s="41" t="n"/>
      <c r="H166" s="41" t="n"/>
      <c r="I166" s="41" t="n"/>
      <c r="J166" s="41" t="inlineStr">
        <is>
          <t>중간</t>
        </is>
      </c>
      <c r="K166" s="41" t="n"/>
      <c r="L166" s="42" t="n"/>
      <c r="M166" s="42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39.75" customHeight="1" s="5">
      <c r="A167" s="41" t="inlineStr">
        <is>
          <t>EVL-012</t>
        </is>
      </c>
      <c r="B167" s="41" t="inlineStr">
        <is>
          <t>입찰/제안서평가</t>
        </is>
      </c>
      <c r="C167" s="41" t="inlineStr">
        <is>
          <t>외부평가위원은 어떻게 선정하고, 개인정보동의서는 왜 필요한가요?</t>
        </is>
      </c>
      <c r="D167" s="41" t="n"/>
      <c r="E167" s="41" t="inlineStr">
        <is>
          <t>프로세스</t>
        </is>
      </c>
      <c r="F167" s="41" t="inlineStr">
        <is>
          <t>절차_안내</t>
        </is>
      </c>
      <c r="G167" s="41" t="n"/>
      <c r="H167" s="41" t="n"/>
      <c r="I167" s="41" t="n"/>
      <c r="J167" s="41" t="inlineStr">
        <is>
          <t>중간</t>
        </is>
      </c>
      <c r="K167" s="41" t="n"/>
      <c r="L167" s="42" t="n"/>
      <c r="M167" s="42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39.75" customHeight="1" s="5">
      <c r="A168" s="41" t="inlineStr">
        <is>
          <t>EVL-013</t>
        </is>
      </c>
      <c r="B168" s="41" t="inlineStr">
        <is>
          <t>입찰/제안서평가</t>
        </is>
      </c>
      <c r="C168" s="41" t="inlineStr">
        <is>
          <t>평가위원 위촉 안내 메일에 포함되어야 할 내용은 무엇인가요?</t>
        </is>
      </c>
      <c r="D168" s="41" t="n"/>
      <c r="E168" s="41" t="inlineStr">
        <is>
          <t>목록형</t>
        </is>
      </c>
      <c r="F168" s="41" t="inlineStr">
        <is>
          <t>정보_조회</t>
        </is>
      </c>
      <c r="G168" s="41" t="n"/>
      <c r="H168" s="41" t="n"/>
      <c r="I168" s="41" t="n"/>
      <c r="J168" s="41" t="inlineStr">
        <is>
          <t>중간</t>
        </is>
      </c>
      <c r="K168" s="41" t="n"/>
      <c r="L168" s="42" t="n"/>
      <c r="M168" s="42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39.75" customHeight="1" s="5">
      <c r="A169" s="41" t="inlineStr">
        <is>
          <t>EVL-014</t>
        </is>
      </c>
      <c r="B169" s="41" t="inlineStr">
        <is>
          <t>입찰/제안서평가</t>
        </is>
      </c>
      <c r="C169" s="41" t="inlineStr">
        <is>
          <t>외부평가위원 수당 지급 기준과 금액은 얼마인가요?</t>
        </is>
      </c>
      <c r="D169" s="41" t="n"/>
      <c r="E169" s="41" t="inlineStr">
        <is>
          <t>수치/기준</t>
        </is>
      </c>
      <c r="F169" s="41" t="inlineStr">
        <is>
          <t>기준_확인</t>
        </is>
      </c>
      <c r="G169" s="41" t="n"/>
      <c r="H169" s="41" t="n"/>
      <c r="I169" s="41" t="n"/>
      <c r="J169" s="41" t="inlineStr">
        <is>
          <t>중간</t>
        </is>
      </c>
      <c r="K169" s="41" t="n"/>
      <c r="L169" s="42" t="n"/>
      <c r="M169" s="42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39.75" customHeight="1" s="5">
      <c r="A170" s="41" t="inlineStr">
        <is>
          <t>EVL-015</t>
        </is>
      </c>
      <c r="B170" s="41" t="inlineStr">
        <is>
          <t>입찰/제안서평가</t>
        </is>
      </c>
      <c r="C170" s="41" t="inlineStr">
        <is>
          <t>평가위원 참가확인서는 어떤 양식으로 받아야 하나요?</t>
        </is>
      </c>
      <c r="D170" s="41" t="n"/>
      <c r="E170" s="41" t="inlineStr">
        <is>
          <t>양식제공</t>
        </is>
      </c>
      <c r="F170" s="41" t="inlineStr">
        <is>
          <t>양식_요청</t>
        </is>
      </c>
      <c r="G170" s="41" t="n"/>
      <c r="H170" s="41" t="n"/>
      <c r="I170" s="41" t="n"/>
      <c r="J170" s="41" t="inlineStr">
        <is>
          <t>중간</t>
        </is>
      </c>
      <c r="K170" s="41" t="n"/>
      <c r="L170" s="42" t="n"/>
      <c r="M170" s="42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39.75" customHeight="1" s="5">
      <c r="A171" s="41" t="inlineStr">
        <is>
          <t>EVL-016</t>
        </is>
      </c>
      <c r="B171" s="41" t="inlineStr">
        <is>
          <t>입찰/제안서평가</t>
        </is>
      </c>
      <c r="C171" s="41" t="inlineStr">
        <is>
          <t>이해충돌방지법에 따른 평가위원 신고 절차는 무엇인가요?</t>
        </is>
      </c>
      <c r="D171" s="41" t="n"/>
      <c r="E171" s="41" t="inlineStr">
        <is>
          <t>프로세스</t>
        </is>
      </c>
      <c r="F171" s="41" t="inlineStr">
        <is>
          <t>절차_안내</t>
        </is>
      </c>
      <c r="G171" s="41" t="n"/>
      <c r="H171" s="41" t="n"/>
      <c r="I171" s="41" t="n"/>
      <c r="J171" s="41" t="inlineStr">
        <is>
          <t>중간</t>
        </is>
      </c>
      <c r="K171" s="41" t="n"/>
      <c r="L171" s="42" t="n"/>
      <c r="M171" s="42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39.75" customHeight="1" s="5">
      <c r="A172" s="41" t="inlineStr">
        <is>
          <t>EVL-017</t>
        </is>
      </c>
      <c r="B172" s="41" t="inlineStr">
        <is>
          <t>입찰/제안서평가</t>
        </is>
      </c>
      <c r="C172" s="41" t="inlineStr">
        <is>
          <t>외부평가위원 명단 요청 방법과 선정 절차는 어떻게 되나요?</t>
        </is>
      </c>
      <c r="D172" s="41" t="n"/>
      <c r="E172" s="41" t="inlineStr">
        <is>
          <t>프로세스</t>
        </is>
      </c>
      <c r="F172" s="41" t="inlineStr">
        <is>
          <t>절차_안내</t>
        </is>
      </c>
      <c r="G172" s="41" t="n"/>
      <c r="H172" s="41" t="n"/>
      <c r="I172" s="41" t="n"/>
      <c r="J172" s="41" t="inlineStr">
        <is>
          <t>중간</t>
        </is>
      </c>
      <c r="K172" s="41" t="n"/>
      <c r="L172" s="42" t="n"/>
      <c r="M172" s="42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39.75" customHeight="1" s="5">
      <c r="A173" s="41" t="inlineStr">
        <is>
          <t>EVL-018</t>
        </is>
      </c>
      <c r="B173" s="41" t="inlineStr">
        <is>
          <t>입찰/제안서평가</t>
        </is>
      </c>
      <c r="C173" s="41" t="inlineStr">
        <is>
          <t>기술협상 일정 안내 및 협상서 제출 범위는 어떻게 되나요?</t>
        </is>
      </c>
      <c r="D173" s="41" t="n"/>
      <c r="E173" s="41" t="inlineStr">
        <is>
          <t>프로세스</t>
        </is>
      </c>
      <c r="F173" s="41" t="inlineStr">
        <is>
          <t>절차_안내</t>
        </is>
      </c>
      <c r="G173" s="41" t="n"/>
      <c r="H173" s="41" t="n"/>
      <c r="I173" s="41" t="n"/>
      <c r="J173" s="41" t="inlineStr">
        <is>
          <t>중간</t>
        </is>
      </c>
      <c r="K173" s="41" t="n"/>
      <c r="L173" s="42" t="n"/>
      <c r="M173" s="42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39.75" customHeight="1" s="5">
      <c r="A174" s="41" t="inlineStr">
        <is>
          <t>EVL-019</t>
        </is>
      </c>
      <c r="B174" s="41" t="inlineStr">
        <is>
          <t>입찰/제안서평가</t>
        </is>
      </c>
      <c r="C174" s="41" t="inlineStr">
        <is>
          <t>업체가 제출한 제안서 확인 가능 시점은 언제인가요?</t>
        </is>
      </c>
      <c r="D174" s="41" t="n"/>
      <c r="E174" s="41" t="inlineStr">
        <is>
          <t>텍스트</t>
        </is>
      </c>
      <c r="F174" s="41" t="inlineStr">
        <is>
          <t>조건_분기</t>
        </is>
      </c>
      <c r="G174" s="41" t="n"/>
      <c r="H174" s="41" t="n"/>
      <c r="I174" s="41" t="n"/>
      <c r="J174" s="41" t="inlineStr">
        <is>
          <t>중간</t>
        </is>
      </c>
      <c r="K174" s="41" t="n"/>
      <c r="L174" s="42" t="n"/>
      <c r="M174" s="42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5.75" customHeight="1" s="5">
      <c r="A175" s="60" t="inlineStr">
        <is>
          <t>▶ 대금지급  (13개)</t>
        </is>
      </c>
      <c r="L175" s="34" t="n"/>
      <c r="M175" s="34" t="n"/>
    </row>
    <row r="176" ht="39.75" customHeight="1" s="5">
      <c r="A176" s="44" t="inlineStr">
        <is>
          <t>PAY-001</t>
        </is>
      </c>
      <c r="B176" s="44" t="inlineStr">
        <is>
          <t>대금지급</t>
        </is>
      </c>
      <c r="C176" s="44" t="inlineStr">
        <is>
          <t>잔금 지급 시 필요한 서류는 무엇인가요?</t>
        </is>
      </c>
      <c r="D176" s="44" t="n"/>
      <c r="E176" s="44" t="inlineStr">
        <is>
          <t>목록형</t>
        </is>
      </c>
      <c r="F176" s="44" t="inlineStr">
        <is>
          <t>정보_조회</t>
        </is>
      </c>
      <c r="G176" s="44" t="inlineStr">
        <is>
          <t>대금지급요청서, 통장사본 제출양식</t>
        </is>
      </c>
      <c r="H176" s="44" t="n"/>
      <c r="I176" s="44" t="inlineStr">
        <is>
          <t>대금,지급,선금,중도금,잔금,지연이자</t>
        </is>
      </c>
      <c r="J176" s="44" t="inlineStr">
        <is>
          <t>중간</t>
        </is>
      </c>
      <c r="K176" s="44" t="n"/>
      <c r="L176" s="34" t="n"/>
      <c r="M176" s="34" t="n"/>
    </row>
    <row r="177" ht="39.75" customHeight="1" s="5">
      <c r="A177" s="44" t="inlineStr">
        <is>
          <t>PAY-002</t>
        </is>
      </c>
      <c r="B177" s="44" t="inlineStr">
        <is>
          <t>대금지급</t>
        </is>
      </c>
      <c r="C177" s="44" t="inlineStr">
        <is>
          <t>대금 지급(잔금)이 늦어질 경우 계약상대자에게 이자를 지급해야 하나요?</t>
        </is>
      </c>
      <c r="D177" s="44" t="n"/>
      <c r="E177" s="44" t="inlineStr">
        <is>
          <t>텍스트</t>
        </is>
      </c>
      <c r="F177" s="44" t="inlineStr">
        <is>
          <t>일반_문의</t>
        </is>
      </c>
      <c r="G177" s="44" t="n"/>
      <c r="H177" s="44" t="n"/>
      <c r="I177" s="44" t="n"/>
      <c r="J177" s="44" t="inlineStr">
        <is>
          <t>중간</t>
        </is>
      </c>
      <c r="K177" s="44" t="n"/>
      <c r="L177" s="34" t="n"/>
      <c r="M177" s="34" t="n"/>
    </row>
    <row r="178" ht="39.75" customHeight="1" s="5">
      <c r="A178" s="44" t="inlineStr">
        <is>
          <t>PAY-003</t>
        </is>
      </c>
      <c r="B178" s="44" t="inlineStr">
        <is>
          <t>대금지급</t>
        </is>
      </c>
      <c r="C178" s="44" t="inlineStr">
        <is>
          <t>대금 지급 시 원천징수(세금)는 어떻게 처리되나요?</t>
        </is>
      </c>
      <c r="D178" s="44" t="n"/>
      <c r="E178" s="44" t="inlineStr">
        <is>
          <t>프로세스</t>
        </is>
      </c>
      <c r="F178" s="44" t="inlineStr">
        <is>
          <t>절차_안내</t>
        </is>
      </c>
      <c r="G178" s="44" t="n"/>
      <c r="H178" s="44" t="n"/>
      <c r="I178" s="44" t="n"/>
      <c r="J178" s="44" t="inlineStr">
        <is>
          <t>중간</t>
        </is>
      </c>
      <c r="K178" s="44" t="n"/>
      <c r="L178" s="34" t="n"/>
      <c r="M178" s="34" t="n"/>
    </row>
    <row r="179" ht="39.75" customHeight="1" s="5">
      <c r="A179" s="44" t="inlineStr">
        <is>
          <t>PAY-004</t>
        </is>
      </c>
      <c r="B179" s="44" t="inlineStr">
        <is>
          <t>대금지급</t>
        </is>
      </c>
      <c r="C179" s="44" t="inlineStr">
        <is>
          <t>통장사본은 어떤 경우에 제출해야 하고 언제 제출하면 되나요?</t>
        </is>
      </c>
      <c r="D179" s="44" t="n"/>
      <c r="E179" s="44" t="inlineStr">
        <is>
          <t>텍스트</t>
        </is>
      </c>
      <c r="F179" s="44" t="inlineStr">
        <is>
          <t>조건_분기</t>
        </is>
      </c>
      <c r="G179" s="44" t="n"/>
      <c r="H179" s="44" t="n"/>
      <c r="I179" s="44" t="n"/>
      <c r="J179" s="44" t="inlineStr">
        <is>
          <t>중간</t>
        </is>
      </c>
      <c r="K179" s="44" t="n"/>
      <c r="L179" s="34" t="n"/>
      <c r="M179" s="34" t="n"/>
    </row>
    <row r="180" ht="39.75" customHeight="1" s="5">
      <c r="A180" s="44" t="inlineStr">
        <is>
          <t>PAY-005</t>
        </is>
      </c>
      <c r="B180" s="44" t="inlineStr">
        <is>
          <t>대금지급</t>
        </is>
      </c>
      <c r="C180" s="44" t="inlineStr">
        <is>
          <t>분기별 대금지급 방식은 어떻게 진행되나요?</t>
        </is>
      </c>
      <c r="D180" s="44" t="n"/>
      <c r="E180" s="44" t="inlineStr">
        <is>
          <t>프로세스</t>
        </is>
      </c>
      <c r="F180" s="44" t="inlineStr">
        <is>
          <t>절차_안내</t>
        </is>
      </c>
      <c r="G180" s="44" t="n"/>
      <c r="H180" s="44" t="n"/>
      <c r="I180" s="44" t="n"/>
      <c r="J180" s="44" t="inlineStr">
        <is>
          <t>중간</t>
        </is>
      </c>
      <c r="K180" s="44" t="n"/>
      <c r="L180" s="34" t="n"/>
      <c r="M180" s="34" t="n"/>
    </row>
    <row r="181" ht="39.75" customHeight="1" s="5">
      <c r="A181" s="44" t="inlineStr">
        <is>
          <t>PAY-006</t>
        </is>
      </c>
      <c r="B181" s="44" t="inlineStr">
        <is>
          <t>대금지급</t>
        </is>
      </c>
      <c r="C181" s="44" t="inlineStr">
        <is>
          <t>선금 지급 후 잔금 정산은 어떻게 하나요?</t>
        </is>
      </c>
      <c r="D181" s="44" t="n"/>
      <c r="E181" s="44" t="inlineStr">
        <is>
          <t>프로세스</t>
        </is>
      </c>
      <c r="F181" s="44" t="inlineStr">
        <is>
          <t>절차_안내</t>
        </is>
      </c>
      <c r="G181" s="44" t="n"/>
      <c r="H181" s="44" t="n"/>
      <c r="I181" s="44" t="n"/>
      <c r="J181" s="44" t="inlineStr">
        <is>
          <t>중간</t>
        </is>
      </c>
      <c r="K181" s="44" t="n"/>
      <c r="L181" s="34" t="n"/>
      <c r="M181" s="34" t="n"/>
    </row>
    <row r="182" ht="39.75" customHeight="1" s="5">
      <c r="A182" s="44" t="inlineStr">
        <is>
          <t>PAY-007</t>
        </is>
      </c>
      <c r="B182" s="44" t="inlineStr">
        <is>
          <t>대금지급</t>
        </is>
      </c>
      <c r="C182" s="44" t="inlineStr">
        <is>
          <t>검수일이 변경되면 대금 지급일도 달라지나요?</t>
        </is>
      </c>
      <c r="D182" s="44" t="n"/>
      <c r="E182" s="44" t="inlineStr">
        <is>
          <t>텍스트</t>
        </is>
      </c>
      <c r="F182" s="44" t="inlineStr">
        <is>
          <t>일반_문의</t>
        </is>
      </c>
      <c r="G182" s="44" t="n"/>
      <c r="H182" s="44" t="n"/>
      <c r="I182" s="44" t="n"/>
      <c r="J182" s="44" t="inlineStr">
        <is>
          <t>중간</t>
        </is>
      </c>
      <c r="K182" s="44" t="n"/>
      <c r="L182" s="34" t="n"/>
      <c r="M182" s="34" t="n"/>
    </row>
    <row r="183" ht="39.75" customHeight="1" s="5">
      <c r="A183" s="44" t="inlineStr">
        <is>
          <t>PAY-008</t>
        </is>
      </c>
      <c r="B183" s="44" t="inlineStr">
        <is>
          <t>대금지급</t>
        </is>
      </c>
      <c r="C183" s="44" t="inlineStr">
        <is>
          <t>대금지급 요청 오류 발생 시 수정 방법은 무엇인가요?</t>
        </is>
      </c>
      <c r="D183" s="44" t="n"/>
      <c r="E183" s="44" t="inlineStr">
        <is>
          <t>프로세스</t>
        </is>
      </c>
      <c r="F183" s="44" t="inlineStr">
        <is>
          <t>절차_안내</t>
        </is>
      </c>
      <c r="G183" s="44" t="n"/>
      <c r="H183" s="44" t="n"/>
      <c r="I183" s="44" t="n"/>
      <c r="J183" s="44" t="inlineStr">
        <is>
          <t>중간</t>
        </is>
      </c>
      <c r="K183" s="44" t="n"/>
      <c r="L183" s="34" t="n"/>
      <c r="M183" s="34" t="n"/>
    </row>
    <row r="184" ht="39.75" customHeight="1" s="5">
      <c r="A184" s="44" t="inlineStr">
        <is>
          <t>PAY-009</t>
        </is>
      </c>
      <c r="B184" s="44" t="inlineStr">
        <is>
          <t>대금지급</t>
        </is>
      </c>
      <c r="C184" s="44" t="inlineStr">
        <is>
          <t>용역 선금 신청 서류와 신청 절차는 어떻게 되나요?</t>
        </is>
      </c>
      <c r="D184" s="44" t="n"/>
      <c r="E184" s="44" t="inlineStr">
        <is>
          <t>프로세스</t>
        </is>
      </c>
      <c r="F184" s="44" t="inlineStr">
        <is>
          <t>절차_안내</t>
        </is>
      </c>
      <c r="G184" s="44" t="n"/>
      <c r="H184" s="44" t="n"/>
      <c r="I184" s="44" t="n"/>
      <c r="J184" s="44" t="inlineStr">
        <is>
          <t>중간</t>
        </is>
      </c>
      <c r="K184" s="44" t="n"/>
      <c r="L184" s="34" t="n"/>
      <c r="M184" s="34" t="n"/>
    </row>
    <row r="185" ht="39.75" customHeight="1" s="5">
      <c r="A185" s="44" t="inlineStr">
        <is>
          <t>PAY-010</t>
        </is>
      </c>
      <c r="B185" s="44" t="inlineStr">
        <is>
          <t>대금지급</t>
        </is>
      </c>
      <c r="C185" s="44" t="inlineStr">
        <is>
          <t>타계좌 이체 건 대금지급 안내 절차는 어떻게 되나요?</t>
        </is>
      </c>
      <c r="D185" s="44" t="n"/>
      <c r="E185" s="44" t="inlineStr">
        <is>
          <t>프로세스</t>
        </is>
      </c>
      <c r="F185" s="44" t="inlineStr">
        <is>
          <t>절차_안내</t>
        </is>
      </c>
      <c r="G185" s="44" t="n"/>
      <c r="H185" s="44" t="n"/>
      <c r="I185" s="44" t="n"/>
      <c r="J185" s="44" t="inlineStr">
        <is>
          <t>중간</t>
        </is>
      </c>
      <c r="K185" s="44" t="n"/>
      <c r="L185" s="34" t="n"/>
      <c r="M185" s="34" t="n"/>
    </row>
    <row r="186" ht="39.75" customHeight="1" s="5">
      <c r="A186" s="44" t="inlineStr">
        <is>
          <t>PAY-011</t>
        </is>
      </c>
      <c r="B186" s="44" t="inlineStr">
        <is>
          <t>대금지급</t>
        </is>
      </c>
      <c r="C186" s="44" t="inlineStr">
        <is>
          <t>지급 지연 시 이자 발생 기준과 처리 방법은 무엇인가요?</t>
        </is>
      </c>
      <c r="D186" s="44" t="n"/>
      <c r="E186" s="44" t="inlineStr">
        <is>
          <t>프로세스</t>
        </is>
      </c>
      <c r="F186" s="44" t="inlineStr">
        <is>
          <t>절차_안내</t>
        </is>
      </c>
      <c r="G186" s="44" t="n"/>
      <c r="H186" s="44" t="n"/>
      <c r="I186" s="44" t="n"/>
      <c r="J186" s="44" t="inlineStr">
        <is>
          <t>중간</t>
        </is>
      </c>
      <c r="K186" s="44" t="n"/>
      <c r="L186" s="34" t="n"/>
      <c r="M186" s="34" t="n"/>
    </row>
    <row r="187" ht="39.75" customHeight="1" s="5">
      <c r="A187" s="44" t="inlineStr">
        <is>
          <t>PAY-012</t>
        </is>
      </c>
      <c r="B187" s="44" t="inlineStr">
        <is>
          <t>대금지급</t>
        </is>
      </c>
      <c r="C187" s="44" t="inlineStr">
        <is>
          <t>불인정 자산 계정대체 처리는 어떻게 하나요?</t>
        </is>
      </c>
      <c r="D187" s="44" t="n"/>
      <c r="E187" s="44" t="inlineStr">
        <is>
          <t>프로세스</t>
        </is>
      </c>
      <c r="F187" s="44" t="inlineStr">
        <is>
          <t>절차_안내</t>
        </is>
      </c>
      <c r="G187" s="44" t="n"/>
      <c r="H187" s="44" t="n"/>
      <c r="I187" s="44" t="n"/>
      <c r="J187" s="44" t="inlineStr">
        <is>
          <t>중간</t>
        </is>
      </c>
      <c r="K187" s="44" t="n"/>
      <c r="L187" s="34" t="n"/>
      <c r="M187" s="34" t="n"/>
    </row>
    <row r="188" ht="39.75" customHeight="1" s="5">
      <c r="A188" s="44" t="inlineStr">
        <is>
          <t>PAY-013</t>
        </is>
      </c>
      <c r="B188" s="44" t="inlineStr">
        <is>
          <t>대금지급</t>
        </is>
      </c>
      <c r="C188" s="44" t="inlineStr">
        <is>
          <t>회계계정 변경이 필요한 경우 어떻게 요청하나요?</t>
        </is>
      </c>
      <c r="D188" s="44" t="n"/>
      <c r="E188" s="44" t="inlineStr">
        <is>
          <t>프로세스</t>
        </is>
      </c>
      <c r="F188" s="44" t="inlineStr">
        <is>
          <t>절차_안내</t>
        </is>
      </c>
      <c r="G188" s="44" t="n"/>
      <c r="H188" s="44" t="n"/>
      <c r="I188" s="44" t="n"/>
      <c r="J188" s="44" t="inlineStr">
        <is>
          <t>중간</t>
        </is>
      </c>
      <c r="K188" s="44" t="n"/>
      <c r="L188" s="34" t="n"/>
      <c r="M188" s="34" t="n"/>
    </row>
    <row r="189" ht="15.75" customHeight="1" s="5">
      <c r="A189" s="60" t="inlineStr">
        <is>
          <t>▶ 대금지급(E-나라도움)  (5개)</t>
        </is>
      </c>
      <c r="L189" s="34" t="n"/>
      <c r="M189" s="34" t="n"/>
    </row>
    <row r="190" ht="39.75" customHeight="1" s="5">
      <c r="A190" s="44" t="inlineStr">
        <is>
          <t>EPI-001</t>
        </is>
      </c>
      <c r="B190" s="44" t="inlineStr">
        <is>
          <t>대금지급(E-나라도움)</t>
        </is>
      </c>
      <c r="C190" s="44" t="inlineStr">
        <is>
          <t>E-나라도움 이체는 어떻게 진행되나요?</t>
        </is>
      </c>
      <c r="D190" s="44" t="n"/>
      <c r="E190" s="44" t="inlineStr">
        <is>
          <t>프로세스</t>
        </is>
      </c>
      <c r="F190" s="44" t="inlineStr">
        <is>
          <t>절차_안내</t>
        </is>
      </c>
      <c r="G190" s="44" t="inlineStr">
        <is>
          <t>이체확인증, e-나라도움 이체 안내문</t>
        </is>
      </c>
      <c r="H190" s="44" t="n"/>
      <c r="I190" s="44" t="inlineStr">
        <is>
          <t>e-나라도움,이체,이체확인증,집행</t>
        </is>
      </c>
      <c r="J190" s="44" t="inlineStr">
        <is>
          <t>중간</t>
        </is>
      </c>
      <c r="K190" s="44" t="n"/>
      <c r="L190" s="34" t="n"/>
      <c r="M190" s="34" t="n"/>
    </row>
    <row r="191" ht="39.75" customHeight="1" s="5">
      <c r="A191" s="44" t="inlineStr">
        <is>
          <t>EPI-002</t>
        </is>
      </c>
      <c r="B191" s="44" t="inlineStr">
        <is>
          <t>대금지급(E-나라도움)</t>
        </is>
      </c>
      <c r="C191" s="44" t="inlineStr">
        <is>
          <t>E-나라도움 이체 후 이체확인증은 어떻게 제출하나요?</t>
        </is>
      </c>
      <c r="D191" s="44" t="n"/>
      <c r="E191" s="44" t="inlineStr">
        <is>
          <t>프로세스</t>
        </is>
      </c>
      <c r="F191" s="44" t="inlineStr">
        <is>
          <t>절차_안내</t>
        </is>
      </c>
      <c r="G191" s="44" t="n"/>
      <c r="H191" s="44" t="n"/>
      <c r="I191" s="44" t="n"/>
      <c r="J191" s="44" t="inlineStr">
        <is>
          <t>중간</t>
        </is>
      </c>
      <c r="K191" s="44" t="n"/>
      <c r="L191" s="34" t="n"/>
      <c r="M191" s="34" t="n"/>
    </row>
    <row r="192" ht="39.75" customHeight="1" s="5">
      <c r="A192" s="44" t="inlineStr">
        <is>
          <t>EPI-003</t>
        </is>
      </c>
      <c r="B192" s="44" t="inlineStr">
        <is>
          <t>대금지급(E-나라도움)</t>
        </is>
      </c>
      <c r="C192" s="44" t="inlineStr">
        <is>
          <t>E-나라도움 이체 가능한 날짜와 시간은 어떻게 확인하나요?</t>
        </is>
      </c>
      <c r="D192" s="44" t="n"/>
      <c r="E192" s="44" t="inlineStr">
        <is>
          <t>프로세스</t>
        </is>
      </c>
      <c r="F192" s="44" t="inlineStr">
        <is>
          <t>절차_안내</t>
        </is>
      </c>
      <c r="G192" s="44" t="n"/>
      <c r="H192" s="44" t="n"/>
      <c r="I192" s="44" t="n"/>
      <c r="J192" s="44" t="inlineStr">
        <is>
          <t>중간</t>
        </is>
      </c>
      <c r="K192" s="44" t="n"/>
      <c r="L192" s="34" t="n"/>
      <c r="M192" s="34" t="n"/>
    </row>
    <row r="193" ht="39.75" customHeight="1" s="5">
      <c r="A193" s="44" t="inlineStr">
        <is>
          <t>EPI-004</t>
        </is>
      </c>
      <c r="B193" s="44" t="inlineStr">
        <is>
          <t>대금지급(E-나라도움)</t>
        </is>
      </c>
      <c r="C193" s="44" t="inlineStr">
        <is>
          <t>e-나라도움으로 여러 건을 동시에 이체할 수 있나요?</t>
        </is>
      </c>
      <c r="D193" s="44" t="n"/>
      <c r="E193" s="44" t="inlineStr">
        <is>
          <t>텍스트</t>
        </is>
      </c>
      <c r="F193" s="44" t="inlineStr">
        <is>
          <t>일반_문의</t>
        </is>
      </c>
      <c r="G193" s="44" t="n"/>
      <c r="H193" s="44" t="n"/>
      <c r="I193" s="44" t="n"/>
      <c r="J193" s="44" t="inlineStr">
        <is>
          <t>중간</t>
        </is>
      </c>
      <c r="K193" s="44" t="n"/>
      <c r="L193" s="34" t="n"/>
      <c r="M193" s="34" t="n"/>
    </row>
    <row r="194" ht="39.75" customHeight="1" s="5">
      <c r="A194" s="44" t="inlineStr">
        <is>
          <t>EPI-005</t>
        </is>
      </c>
      <c r="B194" s="44" t="inlineStr">
        <is>
          <t>대금지급(E-나라도움)</t>
        </is>
      </c>
      <c r="C194" s="44" t="inlineStr">
        <is>
          <t>e-나라도움 이체 건 처리 후 담당자에게 어떻게 확인하나요?</t>
        </is>
      </c>
      <c r="D194" s="44" t="n"/>
      <c r="E194" s="44" t="inlineStr">
        <is>
          <t>프로세스</t>
        </is>
      </c>
      <c r="F194" s="44" t="inlineStr">
        <is>
          <t>절차_안내</t>
        </is>
      </c>
      <c r="G194" s="44" t="n"/>
      <c r="H194" s="44" t="n"/>
      <c r="I194" s="44" t="n"/>
      <c r="J194" s="44" t="inlineStr">
        <is>
          <t>중간</t>
        </is>
      </c>
      <c r="K194" s="44" t="n"/>
      <c r="L194" s="34" t="n"/>
      <c r="M194" s="34" t="n"/>
    </row>
    <row r="195" ht="15.75" customHeight="1" s="5">
      <c r="A195" s="60" t="inlineStr">
        <is>
          <t>▶ 회계/지출처리  (23개)</t>
        </is>
      </c>
      <c r="L195" s="34" t="n"/>
      <c r="M195" s="34" t="n"/>
    </row>
    <row r="196" ht="39.75" customHeight="1" s="5">
      <c r="A196" s="44" t="inlineStr">
        <is>
          <t>ACC-001</t>
        </is>
      </c>
      <c r="B196" s="44" t="inlineStr">
        <is>
          <t>회계/지출처리</t>
        </is>
      </c>
      <c r="C196" s="44" t="inlineStr">
        <is>
          <t>조달청 수수료는 어떻게 지출 처리하나요?</t>
        </is>
      </c>
      <c r="D196" s="44" t="n"/>
      <c r="E196" s="44" t="inlineStr">
        <is>
          <t>프로세스</t>
        </is>
      </c>
      <c r="F196" s="44" t="inlineStr">
        <is>
          <t>절차_안내</t>
        </is>
      </c>
      <c r="G196" s="44" t="inlineStr">
        <is>
          <t>지출결의서, 법인카드 사용내역서, 위임전결 규정</t>
        </is>
      </c>
      <c r="H196" s="44" t="n"/>
      <c r="I196" s="44" t="inlineStr">
        <is>
          <t>지출결의,법인카드,회계,환불,결재선,자산</t>
        </is>
      </c>
      <c r="J196" s="44" t="inlineStr">
        <is>
          <t>중간</t>
        </is>
      </c>
      <c r="K196" s="44" t="n"/>
      <c r="L196" s="34" t="n"/>
      <c r="M196" s="34" t="n"/>
    </row>
    <row r="197" ht="39.75" customHeight="1" s="5">
      <c r="A197" s="44" t="inlineStr">
        <is>
          <t>ACC-002</t>
        </is>
      </c>
      <c r="B197" s="44" t="inlineStr">
        <is>
          <t>회계/지출처리</t>
        </is>
      </c>
      <c r="C197" s="44" t="inlineStr">
        <is>
          <t>원가계산용역비 지출 처리 시 계정과목은 무엇인가요?</t>
        </is>
      </c>
      <c r="D197" s="44" t="n"/>
      <c r="E197" s="44" t="inlineStr">
        <is>
          <t>목록형</t>
        </is>
      </c>
      <c r="F197" s="44" t="inlineStr">
        <is>
          <t>정보_조회</t>
        </is>
      </c>
      <c r="G197" s="44" t="n"/>
      <c r="H197" s="44" t="n"/>
      <c r="I197" s="44" t="n"/>
      <c r="J197" s="44" t="inlineStr">
        <is>
          <t>중간</t>
        </is>
      </c>
      <c r="K197" s="44" t="n"/>
      <c r="L197" s="34" t="n"/>
      <c r="M197" s="34" t="n"/>
    </row>
    <row r="198" ht="39.75" customHeight="1" s="5">
      <c r="A198" s="44" t="inlineStr">
        <is>
          <t>ACC-003</t>
        </is>
      </c>
      <c r="B198" s="44" t="inlineStr">
        <is>
          <t>회계/지출처리</t>
        </is>
      </c>
      <c r="C198" s="44" t="inlineStr">
        <is>
          <t>구매 절차를 거치지 않고 지출결의를 올린 경우 어떻게 해야 하나요?</t>
        </is>
      </c>
      <c r="D198" s="44" t="n"/>
      <c r="E198" s="44" t="inlineStr">
        <is>
          <t>프로세스</t>
        </is>
      </c>
      <c r="F198" s="44" t="inlineStr">
        <is>
          <t>절차_안내</t>
        </is>
      </c>
      <c r="G198" s="44" t="n"/>
      <c r="H198" s="44" t="n"/>
      <c r="I198" s="44" t="n"/>
      <c r="J198" s="44" t="inlineStr">
        <is>
          <t>중간</t>
        </is>
      </c>
      <c r="K198" s="44" t="n"/>
      <c r="L198" s="34" t="n"/>
      <c r="M198" s="34" t="n"/>
    </row>
    <row r="199" ht="39.75" customHeight="1" s="5">
      <c r="A199" s="44" t="inlineStr">
        <is>
          <t>ACC-004</t>
        </is>
      </c>
      <c r="B199" s="44" t="inlineStr">
        <is>
          <t>회계/지출처리</t>
        </is>
      </c>
      <c r="C199" s="44" t="inlineStr">
        <is>
          <t>지출결의 결재선(전결 권한 기준)은 어떻게 되나요?</t>
        </is>
      </c>
      <c r="D199" s="44" t="n"/>
      <c r="E199" s="44" t="inlineStr">
        <is>
          <t>프로세스</t>
        </is>
      </c>
      <c r="F199" s="44" t="inlineStr">
        <is>
          <t>절차_안내</t>
        </is>
      </c>
      <c r="G199" s="44" t="n"/>
      <c r="H199" s="44" t="n"/>
      <c r="I199" s="44" t="n"/>
      <c r="J199" s="44" t="inlineStr">
        <is>
          <t>중간</t>
        </is>
      </c>
      <c r="K199" s="44" t="n"/>
      <c r="L199" s="34" t="n"/>
      <c r="M199" s="34" t="n"/>
    </row>
    <row r="200" ht="39.75" customHeight="1" s="5">
      <c r="A200" s="44" t="inlineStr">
        <is>
          <t>ACC-006</t>
        </is>
      </c>
      <c r="B200" s="44" t="inlineStr">
        <is>
          <t>회계/지출처리</t>
        </is>
      </c>
      <c r="C200" s="44" t="inlineStr">
        <is>
          <t>행사·국제회의 관련 기념품, 현수막 등 구매 절차는 어떻게 되나요?</t>
        </is>
      </c>
      <c r="D200" s="44" t="n"/>
      <c r="E200" s="44" t="inlineStr">
        <is>
          <t>프로세스</t>
        </is>
      </c>
      <c r="F200" s="44" t="inlineStr">
        <is>
          <t>절차_안내</t>
        </is>
      </c>
      <c r="G200" s="44" t="n"/>
      <c r="H200" s="44" t="n"/>
      <c r="I200" s="44" t="n"/>
      <c r="J200" s="44" t="inlineStr">
        <is>
          <t>중간</t>
        </is>
      </c>
      <c r="K200" s="44" t="n"/>
      <c r="L200" s="34" t="n"/>
      <c r="M200" s="34" t="n"/>
    </row>
    <row r="201" ht="39.75" customHeight="1" s="5">
      <c r="A201" s="44" t="inlineStr">
        <is>
          <t>ACC-007</t>
        </is>
      </c>
      <c r="B201" s="44" t="inlineStr">
        <is>
          <t>회계/지출처리</t>
        </is>
      </c>
      <c r="C201" s="44" t="inlineStr">
        <is>
          <t>구매 후 취득한 자산은 어떻게 등록하나요?</t>
        </is>
      </c>
      <c r="D201" s="44" t="n"/>
      <c r="E201" s="44" t="inlineStr">
        <is>
          <t>프로세스</t>
        </is>
      </c>
      <c r="F201" s="44" t="inlineStr">
        <is>
          <t>절차_안내</t>
        </is>
      </c>
      <c r="G201" s="44" t="n"/>
      <c r="H201" s="44" t="n"/>
      <c r="I201" s="44" t="n"/>
      <c r="J201" s="44" t="inlineStr">
        <is>
          <t>중간</t>
        </is>
      </c>
      <c r="K201" s="44" t="n"/>
      <c r="L201" s="34" t="n"/>
      <c r="M201" s="34" t="n"/>
    </row>
    <row r="202" ht="39.75" customHeight="1" s="5">
      <c r="A202" s="44" t="inlineStr">
        <is>
          <t>ACC-009</t>
        </is>
      </c>
      <c r="B202" s="44" t="inlineStr">
        <is>
          <t>회계/지출처리</t>
        </is>
      </c>
      <c r="C202" s="44" t="inlineStr">
        <is>
          <t>위임전결 사항(결재권자 기준)은 어떻게 확인하나요?</t>
        </is>
      </c>
      <c r="D202" s="44" t="n"/>
      <c r="E202" s="44" t="inlineStr">
        <is>
          <t>프로세스</t>
        </is>
      </c>
      <c r="F202" s="44" t="inlineStr">
        <is>
          <t>절차_안내</t>
        </is>
      </c>
      <c r="G202" s="44" t="n"/>
      <c r="H202" s="44" t="n"/>
      <c r="I202" s="44" t="n"/>
      <c r="J202" s="44" t="inlineStr">
        <is>
          <t>중간</t>
        </is>
      </c>
      <c r="K202" s="44" t="n"/>
      <c r="L202" s="34" t="n"/>
      <c r="M202" s="34" t="n"/>
    </row>
    <row r="203" ht="39.75" customHeight="1" s="5">
      <c r="A203" s="44" t="inlineStr">
        <is>
          <t>ACC-010</t>
        </is>
      </c>
      <c r="B203" s="44" t="inlineStr">
        <is>
          <t>회계/지출처리</t>
        </is>
      </c>
      <c r="C203" s="44" t="inlineStr">
        <is>
          <t>자율구매(지출결의) 진행 시 어떤 서류가 필요한가요?</t>
        </is>
      </c>
      <c r="D203" s="44" t="n"/>
      <c r="E203" s="44" t="inlineStr">
        <is>
          <t>목록형</t>
        </is>
      </c>
      <c r="F203" s="44" t="inlineStr">
        <is>
          <t>정보_조회</t>
        </is>
      </c>
      <c r="G203" s="44" t="n"/>
      <c r="H203" s="44" t="n"/>
      <c r="I203" s="44" t="n"/>
      <c r="J203" s="44" t="inlineStr">
        <is>
          <t>중간</t>
        </is>
      </c>
      <c r="K203" s="44" t="n"/>
      <c r="L203" s="34" t="n"/>
      <c r="M203" s="34" t="n"/>
    </row>
    <row r="204" ht="39.75" customHeight="1" s="5">
      <c r="A204" s="44" t="inlineStr">
        <is>
          <t>ACC-012</t>
        </is>
      </c>
      <c r="B204" s="44" t="inlineStr">
        <is>
          <t>회계/지출처리</t>
        </is>
      </c>
      <c r="C204" s="44" t="inlineStr">
        <is>
          <t>인쇄비 등 결과보고서 관련 비용 지급 처리 절차는 무엇인가요?</t>
        </is>
      </c>
      <c r="D204" s="44" t="n"/>
      <c r="E204" s="44" t="inlineStr">
        <is>
          <t>프로세스</t>
        </is>
      </c>
      <c r="F204" s="44" t="inlineStr">
        <is>
          <t>절차_안내</t>
        </is>
      </c>
      <c r="G204" s="44" t="n"/>
      <c r="H204" s="44" t="n"/>
      <c r="I204" s="44" t="n"/>
      <c r="J204" s="44" t="inlineStr">
        <is>
          <t>중간</t>
        </is>
      </c>
      <c r="K204" s="44" t="n"/>
      <c r="L204" s="34" t="n"/>
      <c r="M204" s="34" t="n"/>
    </row>
    <row r="205" ht="39.75" customHeight="1" s="5">
      <c r="A205" s="44" t="inlineStr">
        <is>
          <t>ACC-014</t>
        </is>
      </c>
      <c r="B205" s="44" t="inlineStr">
        <is>
          <t>회계/지출처리</t>
        </is>
      </c>
      <c r="C205" s="44" t="inlineStr">
        <is>
          <t>위임전결 기준 확인은 어떻게 하나요?</t>
        </is>
      </c>
      <c r="D205" s="44" t="n"/>
      <c r="E205" s="44" t="inlineStr">
        <is>
          <t>프로세스</t>
        </is>
      </c>
      <c r="F205" s="44" t="inlineStr">
        <is>
          <t>절차_안내</t>
        </is>
      </c>
      <c r="G205" s="44" t="n"/>
      <c r="H205" s="44" t="n"/>
      <c r="I205" s="44" t="n"/>
      <c r="J205" s="44" t="inlineStr">
        <is>
          <t>중간</t>
        </is>
      </c>
      <c r="K205" s="44" t="n"/>
      <c r="L205" s="34" t="n"/>
      <c r="M205" s="34" t="n"/>
    </row>
    <row r="206" ht="39.75" customHeight="1" s="5">
      <c r="A206" s="44" t="inlineStr">
        <is>
          <t>ACC-015</t>
        </is>
      </c>
      <c r="B206" s="44" t="inlineStr">
        <is>
          <t>회계/지출처리</t>
        </is>
      </c>
      <c r="C206" s="44" t="inlineStr">
        <is>
          <t>구매 절차 미진행 건에 대한 사후 처리 방법은 무엇인가요?</t>
        </is>
      </c>
      <c r="D206" s="44" t="n"/>
      <c r="E206" s="44" t="inlineStr">
        <is>
          <t>프로세스</t>
        </is>
      </c>
      <c r="F206" s="44" t="inlineStr">
        <is>
          <t>절차_안내</t>
        </is>
      </c>
      <c r="G206" s="44" t="n"/>
      <c r="H206" s="44" t="n"/>
      <c r="I206" s="44" t="n"/>
      <c r="J206" s="44" t="inlineStr">
        <is>
          <t>중간</t>
        </is>
      </c>
      <c r="K206" s="44" t="n"/>
      <c r="L206" s="34" t="n"/>
      <c r="M206" s="34" t="n"/>
    </row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</sheetData>
  <mergeCells count="13">
    <mergeCell ref="A119:K119"/>
    <mergeCell ref="A4:K4"/>
    <mergeCell ref="A92:K92"/>
    <mergeCell ref="A72:K72"/>
    <mergeCell ref="A195:K195"/>
    <mergeCell ref="A2:K2"/>
    <mergeCell ref="A1:O1"/>
    <mergeCell ref="A155:K155"/>
    <mergeCell ref="A175:K175"/>
    <mergeCell ref="A108:K108"/>
    <mergeCell ref="A138:K138"/>
    <mergeCell ref="A45:K45"/>
    <mergeCell ref="A189:K189"/>
  </mergeCells>
  <dataValidations count="3">
    <dataValidation sqref="J5:J44 J46:J71 J73:J91 J93:J107 J109:J118 J120:J137 J139:J154 J156:J174 J176:J188 J190:J194 J196:J206" showDropDown="0" showInputMessage="0" showErrorMessage="0" allowBlank="1" type="list">
      <formula1>"높음,중간,낮음"</formula1>
    </dataValidation>
    <dataValidation sqref="F5:F44 F46:F71 F73:F91 F93:F107 F109:F118 F120:F137 F139:F154 F156:F174 F176:F188 F190:F194 F196:F206" showDropDown="0" showInputMessage="0" showErrorMessage="0" allowBlank="1" type="list">
      <formula1>"절차_안내,정보_조회,기준_확인,양식_요청,조건_분기,일반_문의"</formula1>
    </dataValidation>
    <dataValidation sqref="E5:E44 E46:E71 E73:E91 E93:E107 E109:E118 E120:E137 E139:E154 E156:E174 E176:E188 E190:E194 E196:E206" showDropDown="0" showInputMessage="0" showErrorMessage="0" allowBlank="1" type="list">
      <formula1>"텍스트,프로세스,목록형,수치/기준,양식제공"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ColWidth="14.42578125" defaultRowHeight="15" customHeight="1"/>
  <cols>
    <col width="18" customWidth="1" style="5" min="1" max="1"/>
    <col width="55" customWidth="1" style="5" min="2" max="2"/>
    <col width="35" customWidth="1" style="5" min="3" max="3"/>
    <col width="8.7109375" customWidth="1" style="5" min="4" max="26"/>
  </cols>
  <sheetData>
    <row r="1" ht="25.5" customHeight="1" s="5">
      <c r="A1" s="64" t="inlineStr">
        <is>
          <t>📌 컬럼별 작성 가이드</t>
        </is>
      </c>
    </row>
    <row r="2" ht="19.5" customHeight="1" s="5">
      <c r="A2" s="1" t="inlineStr">
        <is>
          <t>컬럼명</t>
        </is>
      </c>
      <c r="B2" s="1" t="inlineStr">
        <is>
          <t>설명</t>
        </is>
      </c>
      <c r="C2" s="1" t="inlineStr">
        <is>
          <t>예시</t>
        </is>
      </c>
    </row>
    <row r="3" ht="36" customHeight="1" s="5">
      <c r="A3" s="2" t="inlineStr">
        <is>
          <t>QID</t>
        </is>
      </c>
      <c r="B3" s="2" t="inlineStr">
        <is>
          <t>자동 부여된 고유 ID. 수정 금지.</t>
        </is>
      </c>
      <c r="C3" s="2" t="inlineStr">
        <is>
          <t>PO-001, CT-005</t>
        </is>
      </c>
    </row>
    <row r="4" ht="36" customHeight="1" s="5">
      <c r="A4" s="7" t="inlineStr">
        <is>
          <t>카테고리</t>
        </is>
      </c>
      <c r="B4" s="7" t="inlineStr">
        <is>
          <t>11개 업무 카테고리. 수정 금지.</t>
        </is>
      </c>
      <c r="C4" s="7" t="inlineStr">
        <is>
          <t>구매/발주, 계약, 검수 ...</t>
        </is>
      </c>
    </row>
    <row r="5" ht="36" customHeight="1" s="5">
      <c r="A5" s="2" t="inlineStr">
        <is>
          <t>핵심 질문</t>
        </is>
      </c>
      <c r="B5" s="2" t="inlineStr">
        <is>
          <t>챗봇 사용자가 입력할 대표 질문. 수정 가능.</t>
        </is>
      </c>
      <c r="C5" s="2" t="inlineStr">
        <is>
          <t>참조견적은 어떻게 요청하나요?</t>
        </is>
      </c>
    </row>
    <row r="6" ht="36" customHeight="1" s="5">
      <c r="A6" s="7" t="inlineStr">
        <is>
          <t>챗봇 답변</t>
        </is>
      </c>
      <c r="B6" s="7" t="inlineStr">
        <is>
          <t>★필수 작성. 챗봇이 응답할 정확하고 완전한 답변. 단계별 기술 권장.</t>
        </is>
      </c>
      <c r="C6" s="7" t="inlineStr">
        <is>
          <t>1. OO팀에 참조견적 요청서를 발송합니다.
2. 견적서 수령 후 ...</t>
        </is>
      </c>
    </row>
    <row r="7" ht="36" customHeight="1" s="5">
      <c r="A7" s="2" t="inlineStr">
        <is>
          <t>답변 유형</t>
        </is>
      </c>
      <c r="B7" s="2" t="inlineStr">
        <is>
          <t>답변 형식 분류. 드롭다운 선택.</t>
        </is>
      </c>
      <c r="C7" s="2" t="inlineStr">
        <is>
          <t>프로세스: 단계별 절차
목록형: 서류 목록 등
수치/기준: 금액·기간 기준
양식제공: 서식 다운로드 동반
텍스트: 일반 설명</t>
        </is>
      </c>
    </row>
    <row r="8" ht="36" customHeight="1" s="5">
      <c r="A8" s="7" t="inlineStr">
        <is>
          <t>의도(Intent)</t>
        </is>
      </c>
      <c r="B8" s="7" t="inlineStr">
        <is>
          <t>사용자 의도 분류. 챗봇 NLU 학습에 활용됨. 드롭다운 선택.</t>
        </is>
      </c>
      <c r="C8" s="7" t="inlineStr">
        <is>
          <t>절차_안내 / 정보_조회 / 기준_확인
양식_요청 / 조건_분기 / 일반_문의</t>
        </is>
      </c>
    </row>
    <row r="9" ht="36" customHeight="1" s="5">
      <c r="A9" s="2" t="inlineStr">
        <is>
          <t>관련 양식</t>
        </is>
      </c>
      <c r="B9" s="2" t="inlineStr">
        <is>
          <t>답변과 함께 챗봇이 제공할 다운로드 가능 서식명. 시스템에 등록 필요.</t>
        </is>
      </c>
      <c r="C9" s="2" t="inlineStr">
        <is>
          <t>착수계, 계약이행보증서, 검수조서(용역)</t>
        </is>
      </c>
    </row>
    <row r="10" ht="36" customHeight="1" s="5">
      <c r="A10" s="7" t="inlineStr">
        <is>
          <t>유사 질문 예시</t>
        </is>
      </c>
      <c r="B10" s="7" t="inlineStr">
        <is>
          <t>같은 의미의 다른 표현. 챗봇 인식률 향상. 줄바꿈으로 구분.</t>
        </is>
      </c>
      <c r="C10" s="7" t="inlineStr">
        <is>
          <t>착수계는 언제 내나요?
착수계 제출 기한이 어떻게 되나요?</t>
        </is>
      </c>
    </row>
    <row r="11" ht="36" customHeight="1" s="5">
      <c r="A11" s="2" t="inlineStr">
        <is>
          <t>태그</t>
        </is>
      </c>
      <c r="B11" s="2" t="inlineStr">
        <is>
          <t>검색/필터용 키워드. 쉼표 구분.</t>
        </is>
      </c>
      <c r="C11" s="2" t="inlineStr">
        <is>
          <t>구매,발주,견적,조달</t>
        </is>
      </c>
    </row>
    <row r="12" ht="36" customHeight="1" s="5">
      <c r="A12" s="7" t="inlineStr">
        <is>
          <t>우선순위</t>
        </is>
      </c>
      <c r="B12" s="7" t="inlineStr">
        <is>
          <t>높음: 자주 묻는 질문 / 중간: 일반 / 낮음: 드문 케이스</t>
        </is>
      </c>
      <c r="C12" s="7" t="inlineStr">
        <is>
          <t>높음</t>
        </is>
      </c>
    </row>
    <row r="13" ht="36" customHeight="1" s="5">
      <c r="A13" s="2" t="inlineStr">
        <is>
          <t>비고</t>
        </is>
      </c>
      <c r="B13" s="2" t="inlineStr">
        <is>
          <t>법령 근거, 내부 규정 조항, 특이사항 등 자유 기재.</t>
        </is>
      </c>
      <c r="C13" s="2" t="inlineStr">
        <is>
          <t>물품계약기준 제7조, 예규 제3항</t>
        </is>
      </c>
    </row>
    <row r="15" ht="25.5" customHeight="1" s="5">
      <c r="A15" s="64" t="inlineStr">
        <is>
          <t>📥 챗봇 연동 양식/서식 목록 (다운로드 기능 대상)</t>
        </is>
      </c>
    </row>
    <row r="16" ht="19.5" customHeight="1" s="5">
      <c r="A16" s="1" t="inlineStr">
        <is>
          <t>카테고리</t>
        </is>
      </c>
      <c r="B16" s="1" t="inlineStr">
        <is>
          <t>제공 양식/서식 목록</t>
        </is>
      </c>
      <c r="C16" s="1" t="inlineStr">
        <is>
          <t>비고</t>
        </is>
      </c>
    </row>
    <row r="17" ht="36" customHeight="1" s="5">
      <c r="A17" s="2" t="inlineStr">
        <is>
          <t>구매/발주</t>
        </is>
      </c>
      <c r="B17" s="2" t="inlineStr">
        <is>
          <t>참조견적요청서, 발주요청서, 구매상세요청서, 가격조사서</t>
        </is>
      </c>
      <c r="C17" s="2" t="inlineStr">
        <is>
          <t>워드/한글 파일</t>
        </is>
      </c>
    </row>
    <row r="18" ht="36" customHeight="1" s="5">
      <c r="A18" s="7" t="inlineStr">
        <is>
          <t>계약</t>
        </is>
      </c>
      <c r="B18" s="7" t="inlineStr">
        <is>
          <t>계약서(표준), 착수계, 용역수행계획서, 계약이행보증서, 공동수급협정서</t>
        </is>
      </c>
      <c r="C18" s="7" t="inlineStr">
        <is>
          <t>워드/PDF</t>
        </is>
      </c>
    </row>
    <row r="19" ht="36" customHeight="1" s="5">
      <c r="A19" s="2" t="inlineStr">
        <is>
          <t>검수</t>
        </is>
      </c>
      <c r="B19" s="2" t="inlineStr">
        <is>
          <t>검수조서(물품), 검수조서(용역), 검수요청서</t>
        </is>
      </c>
      <c r="C19" s="2" t="inlineStr">
        <is>
          <t>워드/한글</t>
        </is>
      </c>
    </row>
    <row r="20" ht="36" customHeight="1" s="5">
      <c r="A20" s="7" t="inlineStr">
        <is>
          <t>용역완료/서류제출</t>
        </is>
      </c>
      <c r="B20" s="7" t="inlineStr">
        <is>
          <t>완료계, 완료보고서(표준), 완료 체크리스트</t>
        </is>
      </c>
      <c r="C20" s="7" t="inlineStr">
        <is>
          <t>워드/한글</t>
        </is>
      </c>
    </row>
    <row r="21" ht="36" customHeight="1" s="5">
      <c r="A21" s="2" t="inlineStr">
        <is>
          <t>하자이행보증증권</t>
        </is>
      </c>
      <c r="B21" s="2" t="inlineStr">
        <is>
          <t>하자이행보증서 발행안내, 보증증권 제출양식</t>
        </is>
      </c>
      <c r="C21" s="2" t="inlineStr">
        <is>
          <t>PDF/워드</t>
        </is>
      </c>
    </row>
    <row r="22" ht="36" customHeight="1" s="5">
      <c r="A22" s="7" t="inlineStr">
        <is>
          <t>세금계산서</t>
        </is>
      </c>
      <c r="B22" s="7" t="inlineStr">
        <is>
          <t>세금계산서 요청 메일 템플릿</t>
        </is>
      </c>
      <c r="C22" s="7" t="inlineStr">
        <is>
          <t>텍스트/이메일</t>
        </is>
      </c>
    </row>
    <row r="23" ht="36" customHeight="1" s="5">
      <c r="A23" s="2" t="inlineStr">
        <is>
          <t>입찰절차</t>
        </is>
      </c>
      <c r="B23" s="2" t="inlineStr">
        <is>
          <t>입찰공고문(표준), 입찰설명회 안내문, 연간발주계획</t>
        </is>
      </c>
      <c r="C23" s="2" t="inlineStr">
        <is>
          <t>워드/한글</t>
        </is>
      </c>
    </row>
    <row r="24" ht="36" customHeight="1" s="5">
      <c r="A24" s="7" t="inlineStr">
        <is>
          <t>입찰/제안서평가</t>
        </is>
      </c>
      <c r="B24" s="7" t="inlineStr">
        <is>
          <t>평가위원 위촉장, 참가확인서, 기술평가총괄표, 이해충돌방지 신고서</t>
        </is>
      </c>
      <c r="C24" s="7" t="inlineStr">
        <is>
          <t>워드/한글</t>
        </is>
      </c>
    </row>
    <row r="25" ht="36" customHeight="1" s="5">
      <c r="A25" s="2" t="inlineStr">
        <is>
          <t>대금지급</t>
        </is>
      </c>
      <c r="B25" s="2" t="inlineStr">
        <is>
          <t>대금지급요청서, 통장사본 제출양식</t>
        </is>
      </c>
      <c r="C25" s="2" t="inlineStr">
        <is>
          <t>워드</t>
        </is>
      </c>
    </row>
    <row r="26" ht="36" customHeight="1" s="5">
      <c r="A26" s="7" t="inlineStr">
        <is>
          <t>대금지급(E-나라도움)</t>
        </is>
      </c>
      <c r="B26" s="7" t="inlineStr">
        <is>
          <t>e-나라도움 이체 안내문, 이체확인증</t>
        </is>
      </c>
      <c r="C26" s="7" t="inlineStr">
        <is>
          <t>PDF</t>
        </is>
      </c>
    </row>
    <row r="27" ht="36" customHeight="1" s="5">
      <c r="A27" s="2" t="inlineStr">
        <is>
          <t>회계/지출처리</t>
        </is>
      </c>
      <c r="B27" s="2" t="inlineStr">
        <is>
          <t>지출결의서, 법인카드 사용내역서, 위임전결 규정</t>
        </is>
      </c>
      <c r="C27" s="2" t="inlineStr">
        <is>
          <t>워드/PDF</t>
        </is>
      </c>
    </row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mergeCells count="2">
    <mergeCell ref="A1:C1"/>
    <mergeCell ref="A15:C1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2578125" defaultRowHeight="15" customHeight="1"/>
  <cols>
    <col width="25" customWidth="1" style="5" min="1" max="1"/>
    <col width="12" customWidth="1" style="5" min="2" max="2"/>
    <col width="20" customWidth="1" style="5" min="3" max="3"/>
    <col width="8.7109375" customWidth="1" style="5" min="4" max="26"/>
  </cols>
  <sheetData>
    <row r="1" ht="27.75" customHeight="1" s="5">
      <c r="A1" s="65" t="inlineStr">
        <is>
          <t>📊 학습 데이터 통계 요약</t>
        </is>
      </c>
    </row>
    <row r="2" ht="19.5" customHeight="1" s="5">
      <c r="A2" s="3" t="inlineStr">
        <is>
          <t>카테고리</t>
        </is>
      </c>
      <c r="B2" s="3" t="inlineStr">
        <is>
          <t>질문 수</t>
        </is>
      </c>
      <c r="C2" s="3" t="inlineStr">
        <is>
          <t>비율(%)</t>
        </is>
      </c>
    </row>
    <row r="3" ht="21.75" customHeight="1" s="5">
      <c r="A3" s="4" t="inlineStr">
        <is>
          <t>구매/발주</t>
        </is>
      </c>
      <c r="B3" s="6" t="n">
        <v>40</v>
      </c>
      <c r="C3" s="6" t="inlineStr">
        <is>
          <t>19.6%</t>
        </is>
      </c>
    </row>
    <row r="4" ht="21.75" customHeight="1" s="5">
      <c r="A4" s="9" t="inlineStr">
        <is>
          <t>계약</t>
        </is>
      </c>
      <c r="B4" s="10" t="n">
        <v>26</v>
      </c>
      <c r="C4" s="10" t="inlineStr">
        <is>
          <t>12.7%</t>
        </is>
      </c>
    </row>
    <row r="5" ht="21.75" customHeight="1" s="5">
      <c r="A5" s="11" t="inlineStr">
        <is>
          <t>검수</t>
        </is>
      </c>
      <c r="B5" s="12" t="n">
        <v>19</v>
      </c>
      <c r="C5" s="12" t="inlineStr">
        <is>
          <t>9.3%</t>
        </is>
      </c>
    </row>
    <row r="6" ht="21.75" customHeight="1" s="5">
      <c r="A6" s="13" t="inlineStr">
        <is>
          <t>용역완료/서류제출</t>
        </is>
      </c>
      <c r="B6" s="14" t="n">
        <v>15</v>
      </c>
      <c r="C6" s="14" t="inlineStr">
        <is>
          <t>7.4%</t>
        </is>
      </c>
    </row>
    <row r="7" ht="21.75" customHeight="1" s="5">
      <c r="A7" s="15" t="inlineStr">
        <is>
          <t>하자이행보증증권</t>
        </is>
      </c>
      <c r="B7" s="17" t="n">
        <v>10</v>
      </c>
      <c r="C7" s="17" t="inlineStr">
        <is>
          <t>4.9%</t>
        </is>
      </c>
    </row>
    <row r="8" ht="21.75" customHeight="1" s="5">
      <c r="A8" s="18" t="inlineStr">
        <is>
          <t>세금계산서</t>
        </is>
      </c>
      <c r="B8" s="19" t="n">
        <v>18</v>
      </c>
      <c r="C8" s="19" t="inlineStr">
        <is>
          <t>8.8%</t>
        </is>
      </c>
    </row>
    <row r="9" ht="21.75" customHeight="1" s="5">
      <c r="A9" s="20" t="inlineStr">
        <is>
          <t>입찰절차</t>
        </is>
      </c>
      <c r="B9" s="21" t="n">
        <v>16</v>
      </c>
      <c r="C9" s="21" t="inlineStr">
        <is>
          <t>7.8%</t>
        </is>
      </c>
    </row>
    <row r="10" ht="21.75" customHeight="1" s="5">
      <c r="A10" s="22" t="inlineStr">
        <is>
          <t>입찰/제안서평가</t>
        </is>
      </c>
      <c r="B10" s="23" t="n">
        <v>19</v>
      </c>
      <c r="C10" s="23" t="inlineStr">
        <is>
          <t>9.3%</t>
        </is>
      </c>
    </row>
    <row r="11" ht="21.75" customHeight="1" s="5">
      <c r="A11" s="26" t="inlineStr">
        <is>
          <t>대금지급</t>
        </is>
      </c>
      <c r="B11" s="27" t="n">
        <v>13</v>
      </c>
      <c r="C11" s="27" t="inlineStr">
        <is>
          <t>6.4%</t>
        </is>
      </c>
    </row>
    <row r="12" ht="21.75" customHeight="1" s="5">
      <c r="A12" s="28" t="inlineStr">
        <is>
          <t>대금지급(E-나라도움)</t>
        </is>
      </c>
      <c r="B12" s="29" t="n">
        <v>5</v>
      </c>
      <c r="C12" s="29" t="inlineStr">
        <is>
          <t>2.5%</t>
        </is>
      </c>
    </row>
    <row r="13" ht="21.75" customHeight="1" s="5">
      <c r="A13" s="30" t="inlineStr">
        <is>
          <t>회계/지출처리</t>
        </is>
      </c>
      <c r="B13" s="31" t="n">
        <v>23</v>
      </c>
      <c r="C13" s="31" t="inlineStr">
        <is>
          <t>11.3%</t>
        </is>
      </c>
    </row>
    <row r="14" ht="21.75" customHeight="1" s="5">
      <c r="A14" s="32" t="inlineStr">
        <is>
          <t>합계</t>
        </is>
      </c>
      <c r="B14" s="33" t="n">
        <v>204</v>
      </c>
      <c r="C14" s="33" t="inlineStr">
        <is>
          <t>100%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mergeCells count="1">
    <mergeCell ref="A1:C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2026-08-28T07:52:02Z</dcterms:created>
  <dcterms:modified xsi:type="dcterms:W3CDTF">2026-08-28T07:52:03Z</dcterms:modified>
  <cp:lastModifiedBy>임진묵</cp:lastModifiedBy>
</cp:coreProperties>
</file>