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<sst xmlns="http://schemas.openxmlformats.org/spreadsheetml/2006/main" count="730" uniqueCount="133">
  <si>
    <t>BLOCK</t>
  </si>
  <si>
    <t>YEAR</t>
  </si>
  <si>
    <t>SECTION</t>
  </si>
  <si>
    <t>ROOM</t>
  </si>
  <si>
    <t>STRENGTH</t>
  </si>
  <si>
    <t>MONDAY_P1</t>
  </si>
  <si>
    <t>MONDAY_P2</t>
  </si>
  <si>
    <t>MONDAY_P3</t>
  </si>
  <si>
    <t>MONDAY_P4</t>
  </si>
  <si>
    <t>MONDAY_P5</t>
  </si>
  <si>
    <t>MONDAY_P6</t>
  </si>
  <si>
    <t>MONDAY_P7</t>
  </si>
  <si>
    <t>TUESDAY_P1</t>
  </si>
  <si>
    <t>TUESDAY_P2</t>
  </si>
  <si>
    <t>TUESDAY_P3</t>
  </si>
  <si>
    <t>TUESDAY_P4</t>
  </si>
  <si>
    <t>TUESDAY_P5</t>
  </si>
  <si>
    <t>TUESDAY_P6</t>
  </si>
  <si>
    <t>TUESDAY_P7</t>
  </si>
  <si>
    <t>WEDNESDAY_P1</t>
  </si>
  <si>
    <t>WEDNESDAY_P2</t>
  </si>
  <si>
    <t>WEDNESDAY_P3</t>
  </si>
  <si>
    <t>WEDNESDAY_P4</t>
  </si>
  <si>
    <t>WEDNESDAY_P5</t>
  </si>
  <si>
    <t>WEDNESDAY_P6</t>
  </si>
  <si>
    <t>WEDNESDAY_P7</t>
  </si>
  <si>
    <t>THURSDAY_P1</t>
  </si>
  <si>
    <t>THURSDAY_P2</t>
  </si>
  <si>
    <t>THURSDAY_P3</t>
  </si>
  <si>
    <t>THURSDAY_P4</t>
  </si>
  <si>
    <t>THURSDAY_P5</t>
  </si>
  <si>
    <t>THURSDAY_P6</t>
  </si>
  <si>
    <t>THURSDAY_P7</t>
  </si>
  <si>
    <t xml:space="preserve">  FRIDAY_P1</t>
  </si>
  <si>
    <t xml:space="preserve">  FRIDAY_P2</t>
  </si>
  <si>
    <t xml:space="preserve">  FRIDAY_P3</t>
  </si>
  <si>
    <t xml:space="preserve">  FRIDAY_P4</t>
  </si>
  <si>
    <t xml:space="preserve">  FRIDAY_P5</t>
  </si>
  <si>
    <t xml:space="preserve">  FRIDAY_P6</t>
  </si>
  <si>
    <t xml:space="preserve">  FRIDAY_P7</t>
  </si>
  <si>
    <t>SATURDAY_P1</t>
  </si>
  <si>
    <t>SATURDAY_P2</t>
  </si>
  <si>
    <t>SATURDAY_P3</t>
  </si>
  <si>
    <t>SATURDAY_P4</t>
  </si>
  <si>
    <t>SATURDAY_P5</t>
  </si>
  <si>
    <t>SATURDAY_P6</t>
  </si>
  <si>
    <t>SATURDAY_P7</t>
  </si>
  <si>
    <t>AB-02</t>
  </si>
  <si>
    <t>E1</t>
  </si>
  <si>
    <t>IC</t>
  </si>
  <si>
    <t>leisure</t>
  </si>
  <si>
    <t>AB-03</t>
  </si>
  <si>
    <t>E2</t>
  </si>
  <si>
    <t>DLD</t>
  </si>
  <si>
    <t>E3</t>
  </si>
  <si>
    <t>CN</t>
  </si>
  <si>
    <t>E4</t>
  </si>
  <si>
    <t>AB-2-G6</t>
  </si>
  <si>
    <t>EP</t>
  </si>
  <si>
    <t>PDS</t>
  </si>
  <si>
    <t>DEMC</t>
  </si>
  <si>
    <t xml:space="preserve">PDS Lab </t>
  </si>
  <si>
    <t>ET</t>
  </si>
  <si>
    <t>SS</t>
  </si>
  <si>
    <t xml:space="preserve">ET LAB </t>
  </si>
  <si>
    <t>ILTA</t>
  </si>
  <si>
    <t xml:space="preserve">Ep Lab </t>
  </si>
  <si>
    <t xml:space="preserve">EP Lab </t>
  </si>
  <si>
    <t xml:space="preserve">ET lab </t>
  </si>
  <si>
    <t xml:space="preserve">SS </t>
  </si>
  <si>
    <t xml:space="preserve">EP </t>
  </si>
  <si>
    <t xml:space="preserve">EP LAB </t>
  </si>
  <si>
    <t xml:space="preserve">PDs Lab </t>
  </si>
  <si>
    <t>ET LAB</t>
  </si>
  <si>
    <t>iLTA</t>
  </si>
  <si>
    <t>ECE-01</t>
  </si>
  <si>
    <t>ECE-02</t>
  </si>
  <si>
    <t>ECE-03</t>
  </si>
  <si>
    <t>ECE-04</t>
  </si>
  <si>
    <t>ECE-05</t>
  </si>
  <si>
    <t>ECE-06</t>
  </si>
  <si>
    <t>AB-2-SS1</t>
  </si>
  <si>
    <t>AB-2-SS2</t>
  </si>
  <si>
    <t>AB-2-SS3</t>
  </si>
  <si>
    <t>AB-2-SS4</t>
  </si>
  <si>
    <t>AB-2-SS5</t>
  </si>
  <si>
    <t>AB-2-SS6</t>
  </si>
  <si>
    <t>AB-2-SS7</t>
  </si>
  <si>
    <t>AB-2-SS8</t>
  </si>
  <si>
    <t>AB-2-SS9</t>
  </si>
  <si>
    <t>AB-2-SS10</t>
  </si>
  <si>
    <t>PRV</t>
  </si>
  <si>
    <t>COUNSELLING</t>
  </si>
  <si>
    <t>IOT LAB</t>
  </si>
  <si>
    <t>AEC</t>
  </si>
  <si>
    <t>AEC LAB</t>
  </si>
  <si>
    <t>DLD LAB</t>
  </si>
  <si>
    <t>DSP</t>
  </si>
  <si>
    <t>DSP LAB</t>
  </si>
  <si>
    <t>CS</t>
  </si>
  <si>
    <t>COA</t>
  </si>
  <si>
    <t>ENG LAB-2</t>
  </si>
  <si>
    <t>CS-2</t>
  </si>
  <si>
    <t>CS-2 LAB</t>
  </si>
  <si>
    <t>RF LAB</t>
  </si>
  <si>
    <t>MINI PROJECT</t>
  </si>
  <si>
    <t>MPMC</t>
  </si>
  <si>
    <t>20EC4141</t>
  </si>
  <si>
    <t>20EC4143</t>
  </si>
  <si>
    <t>23BM4104</t>
  </si>
  <si>
    <t>20EC4140</t>
  </si>
  <si>
    <t>20EC4142</t>
  </si>
  <si>
    <t>23BE4101</t>
  </si>
  <si>
    <t>20EC4155</t>
  </si>
  <si>
    <t>20EC4113</t>
  </si>
  <si>
    <t>PROJECT</t>
  </si>
  <si>
    <t>20EC4144</t>
  </si>
  <si>
    <t>23BM4105</t>
  </si>
  <si>
    <t>23BM4106</t>
  </si>
  <si>
    <t>20EC4145</t>
  </si>
  <si>
    <t>23BE4102</t>
  </si>
  <si>
    <t>23BE4103</t>
  </si>
  <si>
    <t>20EC4156</t>
  </si>
  <si>
    <t>20EC4157</t>
  </si>
  <si>
    <t>20EC4114</t>
  </si>
  <si>
    <t>20EC4115</t>
  </si>
  <si>
    <t>AB-2-G1</t>
  </si>
  <si>
    <t>AB-2-G2</t>
  </si>
  <si>
    <t>AB-2-G3</t>
  </si>
  <si>
    <t>AB-2-G4</t>
  </si>
  <si>
    <t>AB-2-G5</t>
  </si>
  <si>
    <t>BATCH-1</t>
  </si>
  <si>
    <t>BATCH-2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</si>
</sst>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1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6">
    <xf numFmtId="0" fontId="0" fillId="0" borderId="0" xfId="0"/>
    <xf numFmtId="0" fontId="2" fillId="0" borderId="0" xfId="1" applyFont="1" applyBorder="1" applyAlignment="1">
      <alignment horizontal="left"/>
    </xf>
    <xf numFmtId="3" fontId="2" fillId="0" borderId="0" xfId="1" applyNumberFormat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3" fontId="1" fillId="0" borderId="0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4" fillId="2" borderId="2" xfId="2" applyFill="1" applyBorder="1" applyAlignment="1">
      <alignment horizontal="center"/>
    </xf>
    <xf numFmtId="0" fontId="4" fillId="2" borderId="6" xfId="2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4" fillId="0" borderId="5" xfId="2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4" fillId="0" borderId="4" xfId="2" applyFont="1" applyBorder="1" applyAlignment="1"/>
    <xf numFmtId="0" fontId="5" fillId="0" borderId="4" xfId="2" applyFont="1" applyBorder="1" applyAlignment="1"/>
    <xf numFmtId="0" fontId="4" fillId="2" borderId="4" xfId="2" applyFill="1" applyBorder="1" applyAlignment="1"/>
    <xf numFmtId="0" fontId="5" fillId="2" borderId="4" xfId="2" applyFont="1" applyFill="1" applyBorder="1" applyAlignment="1"/>
    <xf numFmtId="0" fontId="5" fillId="2" borderId="5" xfId="2" applyFont="1" applyFill="1" applyBorder="1" applyAlignment="1"/>
    <xf numFmtId="0" fontId="4" fillId="0" borderId="4" xfId="2" applyBorder="1" applyAlignment="1"/>
    <xf numFmtId="0" fontId="5" fillId="0" borderId="6" xfId="2" applyFont="1" applyBorder="1" applyAlignment="1"/>
    <xf numFmtId="0" fontId="5" fillId="2" borderId="5" xfId="2" applyFont="1" applyFill="1" applyBorder="1" applyAlignment="1">
      <alignment horizontal="center"/>
    </xf>
    <xf numFmtId="0" fontId="4" fillId="2" borderId="6" xfId="2" applyFill="1" applyBorder="1" applyAlignment="1">
      <alignment horizontal="center"/>
    </xf>
    <xf numFmtId="0" fontId="4" fillId="2" borderId="6" xfId="2" applyFill="1" applyBorder="1" applyAlignment="1"/>
    <xf numFmtId="0" fontId="5" fillId="2" borderId="4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4" fillId="0" borderId="6" xfId="2" applyBorder="1" applyAlignment="1">
      <alignment horizontal="center"/>
    </xf>
    <xf numFmtId="0" fontId="4" fillId="0" borderId="2" xfId="2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/>
    <xf numFmtId="0" fontId="0" fillId="11" borderId="4" xfId="0" applyFill="1" applyBorder="1" applyAlignment="1"/>
    <xf numFmtId="0" fontId="0" fillId="11" borderId="9" xfId="0" applyFill="1" applyBorder="1" applyAlignment="1"/>
    <xf numFmtId="0" fontId="0" fillId="0" borderId="5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3" xfId="0" applyBorder="1" applyAlignment="1"/>
    <xf numFmtId="0" fontId="0" fillId="0" borderId="6" xfId="0" applyBorder="1"/>
    <xf numFmtId="0" fontId="0" fillId="0" borderId="14" xfId="0" applyBorder="1"/>
    <xf numFmtId="0" fontId="0" fillId="9" borderId="1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11" borderId="4" xfId="0" applyFill="1" applyBorder="1" applyAlignment="1"/>
    <xf numFmtId="0" fontId="0" fillId="2" borderId="4" xfId="0" applyFill="1" applyBorder="1" applyAlignment="1"/>
    <xf numFmtId="0" fontId="0" fillId="11" borderId="7" xfId="0" applyFill="1" applyBorder="1" applyAlignment="1"/>
    <xf numFmtId="0" fontId="0" fillId="0" borderId="12" xfId="0" applyBorder="1"/>
    <xf numFmtId="0" fontId="0" fillId="0" borderId="14" xfId="0" applyBorder="1" applyAlignment="1"/>
    <xf numFmtId="0" fontId="0" fillId="0" borderId="15" xfId="0" applyBorder="1"/>
    <xf numFmtId="0" fontId="0" fillId="2" borderId="16" xfId="0" applyFill="1" applyBorder="1" applyAlignment="1"/>
    <xf numFmtId="0" fontId="0" fillId="9" borderId="8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4" borderId="9" xfId="0" applyFill="1" applyBorder="1" applyAlignment="1">
      <alignment vertical="center" wrapText="1"/>
    </xf>
    <xf numFmtId="0" fontId="0" fillId="12" borderId="4" xfId="0" applyFont="1" applyFill="1" applyBorder="1" applyAlignment="1">
      <alignment horizontal="center"/>
    </xf>
    <xf numFmtId="0" fontId="0" fillId="0" borderId="4" xfId="0" applyFill="1" applyBorder="1"/>
    <xf numFmtId="0" fontId="0" fillId="0" borderId="11" xfId="0" applyFill="1" applyBorder="1"/>
    <xf numFmtId="0" fontId="0" fillId="0" borderId="8" xfId="0" applyFill="1" applyBorder="1"/>
    <xf numFmtId="0" fontId="0" fillId="0" borderId="8" xfId="0" applyFill="1" applyBorder="1" applyAlignment="1"/>
    <xf numFmtId="0" fontId="0" fillId="0" borderId="12" xfId="0" applyFill="1" applyBorder="1"/>
    <xf numFmtId="0" fontId="0" fillId="0" borderId="4" xfId="0" applyBorder="1"/>
    <xf numFmtId="0" fontId="0" fillId="18" borderId="4" xfId="0" applyFont="1" applyFill="1" applyBorder="1" applyAlignment="1"/>
    <xf numFmtId="0" fontId="0" fillId="5" borderId="4" xfId="0" applyFont="1" applyFill="1" applyBorder="1" applyAlignment="1"/>
    <xf numFmtId="0" fontId="0" fillId="0" borderId="9" xfId="0" applyBorder="1"/>
    <xf numFmtId="0" fontId="0" fillId="0" borderId="7" xfId="0" applyBorder="1"/>
    <xf numFmtId="0" fontId="0" fillId="18" borderId="7" xfId="0" applyFont="1" applyFill="1" applyBorder="1" applyAlignment="1"/>
    <xf numFmtId="0" fontId="0" fillId="2" borderId="9" xfId="0" applyFont="1" applyFill="1" applyBorder="1" applyAlignment="1"/>
    <xf numFmtId="0" fontId="0" fillId="2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4" xfId="0" applyFont="1" applyFill="1" applyBorder="1" applyAlignment="1"/>
    <xf numFmtId="0" fontId="0" fillId="17" borderId="9" xfId="0" applyFont="1" applyFill="1" applyBorder="1" applyAlignment="1">
      <alignment vertical="center"/>
    </xf>
    <xf numFmtId="0" fontId="0" fillId="0" borderId="14" xfId="0" applyBorder="1"/>
    <xf numFmtId="0" fontId="0" fillId="17" borderId="4" xfId="0" applyFill="1" applyBorder="1" applyAlignment="1">
      <alignment vertical="center"/>
    </xf>
    <xf numFmtId="0" fontId="0" fillId="5" borderId="5" xfId="0" applyFont="1" applyFill="1" applyBorder="1" applyAlignment="1"/>
    <xf numFmtId="0" fontId="0" fillId="5" borderId="18" xfId="0" applyFont="1" applyFill="1" applyBorder="1" applyAlignment="1"/>
    <xf numFmtId="0" fontId="0" fillId="18" borderId="9" xfId="0" applyFont="1" applyFill="1" applyBorder="1" applyAlignment="1"/>
    <xf numFmtId="0" fontId="0" fillId="2" borderId="4" xfId="0" applyFill="1" applyBorder="1" applyAlignment="1"/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17" borderId="12" xfId="0" applyFont="1" applyFill="1" applyBorder="1" applyAlignment="1">
      <alignment horizontal="center" vertical="center"/>
    </xf>
    <xf numFmtId="0" fontId="0" fillId="17" borderId="7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/>
    </xf>
    <xf numFmtId="0" fontId="0" fillId="15" borderId="14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2" borderId="18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7" borderId="8" xfId="0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0" fillId="15" borderId="17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2" borderId="14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5" borderId="7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11" xfId="0" applyFill="1" applyBorder="1"/>
    <xf numFmtId="0" fontId="0" fillId="0" borderId="8" xfId="0" applyFill="1" applyBorder="1"/>
    <xf numFmtId="0" fontId="0" fillId="0" borderId="8" xfId="0" applyFill="1" applyBorder="1" applyAlignment="1"/>
    <xf numFmtId="0" fontId="0" fillId="0" borderId="12" xfId="0" applyFill="1" applyBorder="1"/>
    <xf numFmtId="0" fontId="0" fillId="0" borderId="4" xfId="0" applyBorder="1"/>
    <xf numFmtId="0" fontId="0" fillId="18" borderId="4" xfId="0" applyFont="1" applyFill="1" applyBorder="1" applyAlignment="1"/>
    <xf numFmtId="0" fontId="0" fillId="5" borderId="9" xfId="0" applyFont="1" applyFill="1" applyBorder="1" applyAlignment="1"/>
    <xf numFmtId="0" fontId="0" fillId="0" borderId="9" xfId="0" applyBorder="1"/>
    <xf numFmtId="0" fontId="0" fillId="0" borderId="7" xfId="0" applyFont="1" applyFill="1" applyBorder="1" applyAlignment="1"/>
    <xf numFmtId="0" fontId="0" fillId="0" borderId="7" xfId="0" applyBorder="1"/>
    <xf numFmtId="0" fontId="0" fillId="2" borderId="9" xfId="0" applyFont="1" applyFill="1" applyBorder="1" applyAlignment="1"/>
    <xf numFmtId="0" fontId="0" fillId="2" borderId="4" xfId="0" applyFont="1" applyFill="1" applyBorder="1" applyAlignment="1"/>
    <xf numFmtId="0" fontId="0" fillId="0" borderId="5" xfId="0" applyBorder="1"/>
    <xf numFmtId="0" fontId="0" fillId="0" borderId="18" xfId="0" applyBorder="1"/>
    <xf numFmtId="0" fontId="0" fillId="0" borderId="17" xfId="0" applyFill="1" applyBorder="1"/>
    <xf numFmtId="0" fontId="0" fillId="0" borderId="5" xfId="0" applyFill="1" applyBorder="1"/>
    <xf numFmtId="0" fontId="0" fillId="16" borderId="5" xfId="0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0" borderId="17" xfId="0" applyFont="1" applyFill="1" applyBorder="1" applyAlignment="1">
      <alignment horizontal="center"/>
    </xf>
    <xf numFmtId="0" fontId="0" fillId="17" borderId="9" xfId="0" applyFont="1" applyFill="1" applyBorder="1" applyAlignment="1">
      <alignment horizontal="center" vertical="center"/>
    </xf>
    <xf numFmtId="0" fontId="0" fillId="17" borderId="17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 vertical="center"/>
    </xf>
    <xf numFmtId="0" fontId="0" fillId="13" borderId="20" xfId="0" applyFill="1" applyBorder="1" applyAlignment="1">
      <alignment vertical="center" wrapText="1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0" fontId="0" fillId="2" borderId="21" xfId="0" applyFill="1" applyBorder="1" applyAlignment="1"/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/>
    <xf numFmtId="0" fontId="0" fillId="2" borderId="7" xfId="0" applyFill="1" applyBorder="1" applyAlignment="1">
      <alignment horizontal="center"/>
    </xf>
    <xf numFmtId="0" fontId="0" fillId="2" borderId="16" xfId="0" applyFill="1" applyBorder="1" applyAlignment="1"/>
    <xf numFmtId="0" fontId="0" fillId="2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/>
    <xf numFmtId="0" fontId="0" fillId="2" borderId="9" xfId="0" applyFont="1" applyFill="1" applyBorder="1" applyAlignment="1">
      <alignment vertical="center"/>
    </xf>
    <xf numFmtId="0" fontId="0" fillId="2" borderId="20" xfId="0" applyFill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tabSelected="1" zoomScale="70" zoomScaleNormal="70" workbookViewId="0">
      <selection activeCell="G3" sqref="G3"/>
    </sheetView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>
      <c r="A2" s="4" t="s">
        <v>47</v>
      </c>
      <c r="B2" s="4" t="s">
        <v>48</v>
      </c>
      <c r="C2" s="4" t="s">
        <v>75</v>
      </c>
      <c r="D2" s="5" t="s">
        <v>81</v>
      </c>
      <c r="E2" s="6">
        <v>60</v>
      </c>
      <c r="F2" s="16" t="s">
        <v>50</v>
      </c>
      <c r="G2" s="21" t="s">
        <v>58</v>
      </c>
      <c r="H2" s="17" t="s">
        <v>59</v>
      </c>
      <c r="I2" s="19" t="s">
        <v>60</v>
      </c>
      <c r="J2" s="8" t="s">
        <v>61</v>
      </c>
      <c r="K2" s="9"/>
      <c r="L2" s="10"/>
      <c r="M2" s="21" t="s">
        <v>58</v>
      </c>
      <c r="N2" s="21" t="s">
        <v>59</v>
      </c>
      <c r="O2" s="8" t="s">
        <v>62</v>
      </c>
      <c r="P2" s="11"/>
      <c r="Q2" s="19" t="s">
        <v>60</v>
      </c>
      <c r="R2" s="16" t="s">
        <v>50</v>
      </c>
      <c r="S2" s="16" t="s">
        <v>50</v>
      </c>
      <c r="T2" s="18" t="s">
        <v>58</v>
      </c>
      <c r="U2" s="8" t="s">
        <v>62</v>
      </c>
      <c r="V2" s="10"/>
      <c r="W2" s="17" t="s">
        <v>59</v>
      </c>
      <c r="X2" s="21" t="s">
        <v>63</v>
      </c>
      <c r="Y2" s="21" t="s">
        <v>63</v>
      </c>
      <c r="Z2" s="16" t="s">
        <v>50</v>
      </c>
      <c r="AA2" s="20" t="s">
        <v>50</v>
      </c>
      <c r="AB2" s="19" t="s">
        <v>50</v>
      </c>
      <c r="AC2" s="19" t="s">
        <v>60</v>
      </c>
      <c r="AD2" s="21" t="s">
        <v>58</v>
      </c>
      <c r="AE2" s="12" t="s">
        <v>64</v>
      </c>
      <c r="AF2" s="13"/>
      <c r="AG2" s="14"/>
      <c r="AH2" s="19" t="s">
        <v>60</v>
      </c>
      <c r="AI2" s="19" t="s">
        <v>65</v>
      </c>
      <c r="AJ2" s="18" t="s">
        <v>63</v>
      </c>
      <c r="AK2" s="21" t="s">
        <v>63</v>
      </c>
      <c r="AL2" s="8" t="s">
        <v>66</v>
      </c>
      <c r="AM2" s="9"/>
      <c r="AN2" s="10"/>
      <c r="AO2" s="18" t="s">
        <v>58</v>
      </c>
      <c r="AP2" s="16" t="s">
        <v>50</v>
      </c>
      <c r="AQ2" s="16" t="s">
        <v>50</v>
      </c>
      <c r="AR2" s="16" t="s">
        <v>50</v>
      </c>
      <c r="AS2" s="18" t="s">
        <v>50</v>
      </c>
      <c r="AT2" s="18" t="s">
        <v>50</v>
      </c>
      <c r="AU2" s="18" t="s">
        <v>50</v>
      </c>
    </row>
    <row r="3" spans="1:47">
      <c r="A3" s="4" t="s">
        <v>47</v>
      </c>
      <c r="B3" s="4" t="s">
        <v>48</v>
      </c>
      <c r="C3" s="4" t="s">
        <v>76</v>
      </c>
      <c r="D3" s="5" t="s">
        <v>82</v>
      </c>
      <c r="E3" s="6">
        <v>60</v>
      </c>
      <c r="F3" s="19" t="s">
        <v>60</v>
      </c>
      <c r="G3" s="20" t="s">
        <v>50</v>
      </c>
      <c r="H3" s="15" t="s">
        <v>62</v>
      </c>
      <c r="I3" s="10"/>
      <c r="J3" s="8" t="s">
        <v>67</v>
      </c>
      <c r="K3" s="9"/>
      <c r="L3" s="10"/>
      <c r="M3" s="20" t="s">
        <v>50</v>
      </c>
      <c r="N3" s="8" t="s">
        <v>61</v>
      </c>
      <c r="O3" s="9"/>
      <c r="P3" s="10"/>
      <c r="Q3" s="12" t="s">
        <v>68</v>
      </c>
      <c r="R3" s="13"/>
      <c r="S3" s="14"/>
      <c r="T3" s="21" t="s">
        <v>63</v>
      </c>
      <c r="U3" s="17" t="s">
        <v>63</v>
      </c>
      <c r="V3" s="19" t="s">
        <v>60</v>
      </c>
      <c r="W3" s="17" t="s">
        <v>58</v>
      </c>
      <c r="X3" s="19" t="s">
        <v>58</v>
      </c>
      <c r="Y3" s="18" t="s">
        <v>50</v>
      </c>
      <c r="Z3" s="18" t="s">
        <v>50</v>
      </c>
      <c r="AA3" s="17" t="s">
        <v>58</v>
      </c>
      <c r="AB3" s="19" t="s">
        <v>59</v>
      </c>
      <c r="AC3" s="15" t="s">
        <v>62</v>
      </c>
      <c r="AD3" s="10"/>
      <c r="AE3" s="19" t="s">
        <v>60</v>
      </c>
      <c r="AF3" s="16" t="s">
        <v>50</v>
      </c>
      <c r="AG3" s="18" t="s">
        <v>50</v>
      </c>
      <c r="AH3" s="18" t="s">
        <v>63</v>
      </c>
      <c r="AI3" s="21" t="s">
        <v>63</v>
      </c>
      <c r="AJ3" s="19" t="s">
        <v>59</v>
      </c>
      <c r="AK3" s="19" t="s">
        <v>60</v>
      </c>
      <c r="AL3" s="21" t="s">
        <v>65</v>
      </c>
      <c r="AM3" s="19" t="s">
        <v>59</v>
      </c>
      <c r="AN3" s="18" t="s">
        <v>50</v>
      </c>
      <c r="AO3" s="18" t="s">
        <v>50</v>
      </c>
      <c r="AP3" s="19" t="s">
        <v>58</v>
      </c>
      <c r="AQ3" s="18" t="s">
        <v>50</v>
      </c>
      <c r="AR3" s="18" t="s">
        <v>59</v>
      </c>
      <c r="AS3" s="18" t="s">
        <v>50</v>
      </c>
      <c r="AT3" s="18" t="s">
        <v>50</v>
      </c>
      <c r="AU3" s="18" t="s">
        <v>50</v>
      </c>
    </row>
    <row r="4" spans="1:47">
      <c r="A4" s="4" t="s">
        <v>47</v>
      </c>
      <c r="B4" s="4" t="s">
        <v>48</v>
      </c>
      <c r="C4" s="4" t="s">
        <v>77</v>
      </c>
      <c r="D4" s="5" t="s">
        <v>83</v>
      </c>
      <c r="E4" s="6">
        <v>60</v>
      </c>
      <c r="F4" s="18" t="s">
        <v>50</v>
      </c>
      <c r="G4" s="17" t="s">
        <v>60</v>
      </c>
      <c r="H4" s="17" t="s">
        <v>58</v>
      </c>
      <c r="I4" s="21" t="s">
        <v>59</v>
      </c>
      <c r="J4" s="8" t="s">
        <v>69</v>
      </c>
      <c r="K4" s="15"/>
      <c r="L4" s="25" t="s">
        <v>50</v>
      </c>
      <c r="M4" s="19" t="s">
        <v>50</v>
      </c>
      <c r="N4" s="26" t="s">
        <v>62</v>
      </c>
      <c r="O4" s="26"/>
      <c r="P4" s="19" t="s">
        <v>58</v>
      </c>
      <c r="Q4" s="8" t="s">
        <v>67</v>
      </c>
      <c r="R4" s="9"/>
      <c r="S4" s="10"/>
      <c r="T4" s="16" t="s">
        <v>50</v>
      </c>
      <c r="U4" s="8" t="s">
        <v>68</v>
      </c>
      <c r="V4" s="9"/>
      <c r="W4" s="10"/>
      <c r="X4" s="21" t="s">
        <v>60</v>
      </c>
      <c r="Y4" s="21" t="s">
        <v>50</v>
      </c>
      <c r="Z4" s="21" t="s">
        <v>59</v>
      </c>
      <c r="AA4" s="19" t="s">
        <v>60</v>
      </c>
      <c r="AB4" s="17" t="s">
        <v>58</v>
      </c>
      <c r="AC4" s="28" t="s">
        <v>62</v>
      </c>
      <c r="AD4" s="29"/>
      <c r="AE4" s="18" t="s">
        <v>50</v>
      </c>
      <c r="AF4" s="19" t="s">
        <v>59</v>
      </c>
      <c r="AG4" s="18" t="s">
        <v>50</v>
      </c>
      <c r="AH4" s="21" t="s">
        <v>63</v>
      </c>
      <c r="AI4" s="19" t="s">
        <v>63</v>
      </c>
      <c r="AJ4" s="21" t="s">
        <v>58</v>
      </c>
      <c r="AK4" s="19" t="s">
        <v>65</v>
      </c>
      <c r="AL4" s="8" t="s">
        <v>61</v>
      </c>
      <c r="AM4" s="9"/>
      <c r="AN4" s="10"/>
      <c r="AO4" s="18" t="s">
        <v>50</v>
      </c>
      <c r="AP4" s="19" t="s">
        <v>59</v>
      </c>
      <c r="AQ4" s="19" t="s">
        <v>60</v>
      </c>
      <c r="AR4" s="18" t="s">
        <v>50</v>
      </c>
      <c r="AS4" s="18" t="s">
        <v>50</v>
      </c>
      <c r="AT4" s="18" t="s">
        <v>50</v>
      </c>
      <c r="AU4" s="18" t="s">
        <v>50</v>
      </c>
    </row>
    <row r="5" spans="1:47">
      <c r="A5" s="4" t="s">
        <v>47</v>
      </c>
      <c r="B5" s="4" t="s">
        <v>48</v>
      </c>
      <c r="C5" s="4" t="s">
        <v>78</v>
      </c>
      <c r="D5" s="5" t="s">
        <v>84</v>
      </c>
      <c r="E5" s="6">
        <v>60</v>
      </c>
      <c r="F5" s="18" t="s">
        <v>50</v>
      </c>
      <c r="G5" s="8" t="s">
        <v>62</v>
      </c>
      <c r="H5" s="11"/>
      <c r="I5" s="22" t="s">
        <v>58</v>
      </c>
      <c r="J5" s="19" t="s">
        <v>60</v>
      </c>
      <c r="K5" s="19" t="s">
        <v>59</v>
      </c>
      <c r="L5" s="21" t="s">
        <v>50</v>
      </c>
      <c r="M5" s="19" t="s">
        <v>60</v>
      </c>
      <c r="N5" s="17" t="s">
        <v>59</v>
      </c>
      <c r="O5" s="19" t="s">
        <v>58</v>
      </c>
      <c r="P5" s="16" t="s">
        <v>50</v>
      </c>
      <c r="Q5" s="27" t="s">
        <v>63</v>
      </c>
      <c r="R5" s="29"/>
      <c r="S5" s="21" t="s">
        <v>50</v>
      </c>
      <c r="T5" s="16" t="s">
        <v>50</v>
      </c>
      <c r="U5" s="23" t="s">
        <v>62</v>
      </c>
      <c r="V5" s="24" t="s">
        <v>50</v>
      </c>
      <c r="W5" s="19" t="s">
        <v>60</v>
      </c>
      <c r="X5" s="8" t="s">
        <v>61</v>
      </c>
      <c r="Y5" s="9"/>
      <c r="Z5" s="10"/>
      <c r="AA5" s="19" t="s">
        <v>59</v>
      </c>
      <c r="AB5" s="27" t="s">
        <v>63</v>
      </c>
      <c r="AC5" s="28"/>
      <c r="AD5" s="22" t="s">
        <v>70</v>
      </c>
      <c r="AE5" s="8" t="s">
        <v>66</v>
      </c>
      <c r="AF5" s="9"/>
      <c r="AG5" s="10"/>
      <c r="AH5" s="16" t="s">
        <v>50</v>
      </c>
      <c r="AI5" s="21" t="s">
        <v>59</v>
      </c>
      <c r="AJ5" s="19" t="s">
        <v>65</v>
      </c>
      <c r="AK5" s="21" t="s">
        <v>58</v>
      </c>
      <c r="AL5" s="12" t="s">
        <v>64</v>
      </c>
      <c r="AM5" s="13"/>
      <c r="AN5" s="14"/>
      <c r="AO5" s="18" t="s">
        <v>50</v>
      </c>
      <c r="AP5" s="19" t="s">
        <v>60</v>
      </c>
      <c r="AQ5" s="16" t="s">
        <v>50</v>
      </c>
      <c r="AR5" s="19" t="s">
        <v>50</v>
      </c>
      <c r="AS5" s="18" t="s">
        <v>50</v>
      </c>
      <c r="AT5" s="18" t="s">
        <v>50</v>
      </c>
      <c r="AU5" s="18" t="s">
        <v>50</v>
      </c>
    </row>
    <row r="6" spans="1:47">
      <c r="A6" s="4" t="s">
        <v>47</v>
      </c>
      <c r="B6" s="4" t="s">
        <v>48</v>
      </c>
      <c r="C6" s="4" t="s">
        <v>79</v>
      </c>
      <c r="D6" s="5" t="s">
        <v>85</v>
      </c>
      <c r="E6" s="6">
        <v>60</v>
      </c>
      <c r="F6" s="18" t="s">
        <v>50</v>
      </c>
      <c r="G6" s="12" t="s">
        <v>63</v>
      </c>
      <c r="H6" s="30"/>
      <c r="I6" s="19" t="s">
        <v>58</v>
      </c>
      <c r="J6" s="19" t="s">
        <v>59</v>
      </c>
      <c r="K6" s="12" t="s">
        <v>50</v>
      </c>
      <c r="L6" s="14"/>
      <c r="M6" s="8" t="s">
        <v>71</v>
      </c>
      <c r="N6" s="9"/>
      <c r="O6" s="10"/>
      <c r="P6" s="19" t="s">
        <v>59</v>
      </c>
      <c r="Q6" s="17" t="s">
        <v>59</v>
      </c>
      <c r="R6" s="19" t="s">
        <v>58</v>
      </c>
      <c r="S6" s="18" t="s">
        <v>60</v>
      </c>
      <c r="T6" s="17" t="s">
        <v>58</v>
      </c>
      <c r="U6" s="8" t="s">
        <v>62</v>
      </c>
      <c r="V6" s="10"/>
      <c r="W6" s="16" t="s">
        <v>50</v>
      </c>
      <c r="X6" s="18" t="s">
        <v>50</v>
      </c>
      <c r="Y6" s="8" t="s">
        <v>63</v>
      </c>
      <c r="Z6" s="11"/>
      <c r="AA6" s="20" t="s">
        <v>60</v>
      </c>
      <c r="AB6" s="8" t="s">
        <v>62</v>
      </c>
      <c r="AC6" s="11"/>
      <c r="AD6" s="21" t="s">
        <v>58</v>
      </c>
      <c r="AE6" s="8" t="s">
        <v>72</v>
      </c>
      <c r="AF6" s="9"/>
      <c r="AG6" s="10"/>
      <c r="AH6" s="19" t="s">
        <v>60</v>
      </c>
      <c r="AI6" s="15" t="s">
        <v>73</v>
      </c>
      <c r="AJ6" s="9"/>
      <c r="AK6" s="10"/>
      <c r="AL6" s="12" t="s">
        <v>50</v>
      </c>
      <c r="AM6" s="31"/>
      <c r="AN6" s="30"/>
      <c r="AO6" s="18" t="s">
        <v>60</v>
      </c>
      <c r="AP6" s="18" t="s">
        <v>65</v>
      </c>
      <c r="AQ6" s="18" t="s">
        <v>59</v>
      </c>
      <c r="AR6" s="18" t="s">
        <v>50</v>
      </c>
      <c r="AS6" s="18" t="s">
        <v>50</v>
      </c>
      <c r="AT6" s="18" t="s">
        <v>50</v>
      </c>
      <c r="AU6" s="18" t="s">
        <v>50</v>
      </c>
    </row>
    <row r="7" spans="1:47" ht="15.75" thickBot="1">
      <c r="A7" s="4" t="s">
        <v>47</v>
      </c>
      <c r="B7" s="4" t="s">
        <v>48</v>
      </c>
      <c r="C7" s="4" t="s">
        <v>80</v>
      </c>
      <c r="D7" s="5" t="s">
        <v>86</v>
      </c>
      <c r="E7" s="6">
        <v>60</v>
      </c>
      <c r="F7" s="8" t="s">
        <v>68</v>
      </c>
      <c r="G7" s="15"/>
      <c r="H7" s="11"/>
      <c r="I7" s="17" t="s">
        <v>59</v>
      </c>
      <c r="J7" s="19" t="s">
        <v>58</v>
      </c>
      <c r="K7" s="21" t="s">
        <v>60</v>
      </c>
      <c r="L7" s="18" t="s">
        <v>60</v>
      </c>
      <c r="M7" s="19" t="s">
        <v>50</v>
      </c>
      <c r="N7" s="12" t="s">
        <v>63</v>
      </c>
      <c r="O7" s="14"/>
      <c r="P7" s="21" t="s">
        <v>50</v>
      </c>
      <c r="Q7" s="19" t="s">
        <v>58</v>
      </c>
      <c r="R7" s="19" t="s">
        <v>60</v>
      </c>
      <c r="S7" s="18" t="s">
        <v>50</v>
      </c>
      <c r="T7" s="8" t="s">
        <v>61</v>
      </c>
      <c r="U7" s="9"/>
      <c r="V7" s="10"/>
      <c r="W7" s="19" t="s">
        <v>63</v>
      </c>
      <c r="X7" s="8" t="s">
        <v>67</v>
      </c>
      <c r="Y7" s="9"/>
      <c r="Z7" s="10"/>
      <c r="AA7" s="19" t="s">
        <v>58</v>
      </c>
      <c r="AB7" s="19" t="s">
        <v>59</v>
      </c>
      <c r="AC7" s="19" t="s">
        <v>59</v>
      </c>
      <c r="AD7" s="25" t="s">
        <v>50</v>
      </c>
      <c r="AE7" s="8" t="s">
        <v>62</v>
      </c>
      <c r="AF7" s="15"/>
      <c r="AG7" s="25" t="s">
        <v>60</v>
      </c>
      <c r="AH7" s="16" t="s">
        <v>50</v>
      </c>
      <c r="AI7" s="19" t="s">
        <v>58</v>
      </c>
      <c r="AJ7" s="8" t="s">
        <v>62</v>
      </c>
      <c r="AK7" s="10"/>
      <c r="AL7" s="18" t="s">
        <v>50</v>
      </c>
      <c r="AM7" s="19" t="s">
        <v>63</v>
      </c>
      <c r="AN7" s="19" t="s">
        <v>63</v>
      </c>
      <c r="AO7" s="18" t="s">
        <v>74</v>
      </c>
      <c r="AP7" s="19" t="s">
        <v>59</v>
      </c>
      <c r="AQ7" s="19" t="s">
        <v>50</v>
      </c>
      <c r="AR7" s="18" t="s">
        <v>50</v>
      </c>
      <c r="AS7" s="18" t="s">
        <v>50</v>
      </c>
      <c r="AT7" s="18" t="s">
        <v>50</v>
      </c>
      <c r="AU7" s="18" t="s">
        <v>50</v>
      </c>
    </row>
    <row r="8" spans="1:47" ht="15" customHeight="1" thickBot="1">
      <c r="A8" s="4" t="s">
        <v>51</v>
      </c>
      <c r="B8" s="4" t="s">
        <v>52</v>
      </c>
      <c r="C8" s="4" t="s">
        <v>75</v>
      </c>
      <c r="D8" s="7" t="s">
        <v>85</v>
      </c>
      <c r="E8" s="6">
        <v>60</v>
      </c>
      <c r="F8" s="83" t="s">
        <v>91</v>
      </c>
      <c r="G8" s="84"/>
      <c r="H8" s="66" t="s">
        <v>94</v>
      </c>
      <c r="I8" s="66"/>
      <c r="J8" s="67" t="s">
        <v>93</v>
      </c>
      <c r="K8" s="67"/>
      <c r="L8" s="68"/>
      <c r="M8" s="45" t="s">
        <v>50</v>
      </c>
      <c r="N8" s="60" t="s">
        <v>53</v>
      </c>
      <c r="O8" s="60"/>
      <c r="P8" s="39" t="s">
        <v>50</v>
      </c>
      <c r="Q8" s="69" t="s">
        <v>95</v>
      </c>
      <c r="R8" s="69"/>
      <c r="S8" s="70"/>
      <c r="T8" s="43" t="s">
        <v>50</v>
      </c>
      <c r="U8" s="60" t="s">
        <v>53</v>
      </c>
      <c r="V8" s="60"/>
      <c r="W8" s="41" t="s">
        <v>99</v>
      </c>
      <c r="X8" s="36" t="s">
        <v>50</v>
      </c>
      <c r="Y8" s="36" t="s">
        <v>50</v>
      </c>
      <c r="Z8" s="38" t="s">
        <v>50</v>
      </c>
      <c r="AA8" s="122" t="s">
        <v>94</v>
      </c>
      <c r="AB8" s="66"/>
      <c r="AC8" s="123" t="s">
        <v>99</v>
      </c>
      <c r="AD8" s="123"/>
      <c r="AE8" s="109" t="s">
        <v>98</v>
      </c>
      <c r="AF8" s="109"/>
      <c r="AG8" s="110"/>
      <c r="AH8" s="105" t="s">
        <v>97</v>
      </c>
      <c r="AI8" s="106"/>
      <c r="AJ8" s="84" t="s">
        <v>91</v>
      </c>
      <c r="AK8" s="84"/>
      <c r="AL8" s="94" t="s">
        <v>50</v>
      </c>
      <c r="AM8" s="106" t="s">
        <v>97</v>
      </c>
      <c r="AN8" s="116"/>
      <c r="AO8" s="107" t="s">
        <v>96</v>
      </c>
      <c r="AP8" s="108"/>
      <c r="AQ8" s="108"/>
      <c r="AR8" s="90" t="s">
        <v>50</v>
      </c>
      <c r="AS8" s="124" t="s">
        <v>92</v>
      </c>
      <c r="AT8" s="124" t="s">
        <v>92</v>
      </c>
      <c r="AU8" s="124" t="s">
        <v>92</v>
      </c>
    </row>
    <row r="9" spans="1:47" ht="30.75" thickBot="1">
      <c r="A9" s="4" t="s">
        <v>51</v>
      </c>
      <c r="B9" s="4" t="s">
        <v>52</v>
      </c>
      <c r="C9" s="4" t="s">
        <v>76</v>
      </c>
      <c r="D9" s="7" t="s">
        <v>86</v>
      </c>
      <c r="E9" s="6">
        <v>60</v>
      </c>
      <c r="F9" s="82" t="s">
        <v>94</v>
      </c>
      <c r="G9" s="49"/>
      <c r="H9" s="58" t="s">
        <v>91</v>
      </c>
      <c r="I9" s="58"/>
      <c r="J9" s="55" t="s">
        <v>95</v>
      </c>
      <c r="K9" s="55"/>
      <c r="L9" s="56"/>
      <c r="M9" s="54" t="s">
        <v>94</v>
      </c>
      <c r="N9" s="49"/>
      <c r="O9" s="32" t="s">
        <v>97</v>
      </c>
      <c r="P9" s="32"/>
      <c r="Q9" s="104" t="s">
        <v>93</v>
      </c>
      <c r="R9" s="104" t="s">
        <v>93</v>
      </c>
      <c r="S9" s="104" t="s">
        <v>93</v>
      </c>
      <c r="T9" s="102" t="s">
        <v>97</v>
      </c>
      <c r="U9" s="102" t="s">
        <v>97</v>
      </c>
      <c r="V9" s="58" t="s">
        <v>91</v>
      </c>
      <c r="W9" s="58"/>
      <c r="X9" s="63" t="s">
        <v>96</v>
      </c>
      <c r="Y9" s="63"/>
      <c r="Z9" s="64"/>
      <c r="AA9" s="93" t="s">
        <v>50</v>
      </c>
      <c r="AB9" s="52" t="s">
        <v>53</v>
      </c>
      <c r="AC9" s="52"/>
      <c r="AD9" s="92" t="s">
        <v>50</v>
      </c>
      <c r="AE9" s="95" t="s">
        <v>99</v>
      </c>
      <c r="AF9" s="96" t="s">
        <v>50</v>
      </c>
      <c r="AG9" s="99" t="s">
        <v>50</v>
      </c>
      <c r="AH9" s="93" t="s">
        <v>50</v>
      </c>
      <c r="AI9" s="52" t="s">
        <v>53</v>
      </c>
      <c r="AJ9" s="52"/>
      <c r="AK9" s="87" t="s">
        <v>50</v>
      </c>
      <c r="AL9" s="92" t="s">
        <v>50</v>
      </c>
      <c r="AM9" s="76" t="s">
        <v>99</v>
      </c>
      <c r="AN9" s="77"/>
      <c r="AO9" s="86" t="s">
        <v>98</v>
      </c>
      <c r="AP9" s="50"/>
      <c r="AQ9" s="50"/>
      <c r="AR9" s="87" t="s">
        <v>50</v>
      </c>
      <c r="AS9" s="124" t="s">
        <v>92</v>
      </c>
      <c r="AT9" s="124" t="s">
        <v>92</v>
      </c>
      <c r="AU9" s="124" t="s">
        <v>92</v>
      </c>
    </row>
    <row r="10" spans="1:47" ht="30.75" thickBot="1">
      <c r="A10" s="4" t="s">
        <v>51</v>
      </c>
      <c r="B10" s="4" t="s">
        <v>52</v>
      </c>
      <c r="C10" s="4" t="s">
        <v>77</v>
      </c>
      <c r="D10" s="7" t="s">
        <v>87</v>
      </c>
      <c r="E10" s="6">
        <v>60</v>
      </c>
      <c r="F10" s="53" t="s">
        <v>97</v>
      </c>
      <c r="G10" s="32"/>
      <c r="H10" s="49" t="s">
        <v>94</v>
      </c>
      <c r="I10" s="49"/>
      <c r="J10" s="63" t="s">
        <v>96</v>
      </c>
      <c r="K10" s="63"/>
      <c r="L10" s="64"/>
      <c r="M10" s="46" t="s">
        <v>50</v>
      </c>
      <c r="N10" s="33" t="s">
        <v>50</v>
      </c>
      <c r="O10" s="52" t="s">
        <v>53</v>
      </c>
      <c r="P10" s="52"/>
      <c r="Q10" s="37" t="s">
        <v>50</v>
      </c>
      <c r="R10" s="37" t="s">
        <v>50</v>
      </c>
      <c r="S10" s="42" t="s">
        <v>50</v>
      </c>
      <c r="T10" s="102" t="s">
        <v>97</v>
      </c>
      <c r="U10" s="103"/>
      <c r="V10" s="52" t="s">
        <v>53</v>
      </c>
      <c r="W10" s="52"/>
      <c r="X10" s="59" t="s">
        <v>93</v>
      </c>
      <c r="Y10" s="59"/>
      <c r="Z10" s="65"/>
      <c r="AA10" s="121" t="s">
        <v>91</v>
      </c>
      <c r="AB10" s="58"/>
      <c r="AC10" s="76" t="s">
        <v>99</v>
      </c>
      <c r="AD10" s="76"/>
      <c r="AE10" s="55" t="s">
        <v>95</v>
      </c>
      <c r="AF10" s="55"/>
      <c r="AG10" s="56"/>
      <c r="AH10" s="121" t="s">
        <v>91</v>
      </c>
      <c r="AI10" s="58"/>
      <c r="AJ10" s="49" t="s">
        <v>94</v>
      </c>
      <c r="AK10" s="49"/>
      <c r="AL10" s="50" t="s">
        <v>98</v>
      </c>
      <c r="AM10" s="50"/>
      <c r="AN10" s="51"/>
      <c r="AO10" s="89" t="s">
        <v>50</v>
      </c>
      <c r="AP10" s="91" t="s">
        <v>50</v>
      </c>
      <c r="AQ10" s="87" t="s">
        <v>50</v>
      </c>
      <c r="AR10" s="95" t="s">
        <v>99</v>
      </c>
      <c r="AS10" s="124" t="s">
        <v>92</v>
      </c>
      <c r="AT10" s="124" t="s">
        <v>92</v>
      </c>
      <c r="AU10" s="124" t="s">
        <v>92</v>
      </c>
    </row>
    <row r="11" spans="1:47" ht="30.75" thickBot="1">
      <c r="A11" s="4" t="s">
        <v>51</v>
      </c>
      <c r="B11" s="4" t="s">
        <v>52</v>
      </c>
      <c r="C11" s="4" t="s">
        <v>78</v>
      </c>
      <c r="D11" s="7" t="s">
        <v>88</v>
      </c>
      <c r="E11" s="6">
        <v>60</v>
      </c>
      <c r="F11" s="35" t="s">
        <v>50</v>
      </c>
      <c r="G11" s="40" t="s">
        <v>99</v>
      </c>
      <c r="H11" s="32" t="s">
        <v>97</v>
      </c>
      <c r="I11" s="32"/>
      <c r="J11" s="49" t="s">
        <v>94</v>
      </c>
      <c r="K11" s="49"/>
      <c r="L11" s="47" t="s">
        <v>50</v>
      </c>
      <c r="M11" s="85" t="s">
        <v>91</v>
      </c>
      <c r="N11" s="58"/>
      <c r="O11" s="58" t="s">
        <v>91</v>
      </c>
      <c r="P11" s="58"/>
      <c r="Q11" s="50" t="s">
        <v>98</v>
      </c>
      <c r="R11" s="50"/>
      <c r="S11" s="51"/>
      <c r="T11" s="35" t="s">
        <v>50</v>
      </c>
      <c r="U11" s="33" t="s">
        <v>50</v>
      </c>
      <c r="V11" s="32" t="s">
        <v>97</v>
      </c>
      <c r="W11" s="32"/>
      <c r="X11" s="55" t="s">
        <v>95</v>
      </c>
      <c r="Y11" s="55"/>
      <c r="Z11" s="56"/>
      <c r="AA11" s="100" t="s">
        <v>50</v>
      </c>
      <c r="AB11" s="96" t="s">
        <v>50</v>
      </c>
      <c r="AC11" s="52" t="s">
        <v>53</v>
      </c>
      <c r="AD11" s="52"/>
      <c r="AE11" s="59" t="s">
        <v>93</v>
      </c>
      <c r="AF11" s="59"/>
      <c r="AG11" s="65"/>
      <c r="AH11" s="82" t="s">
        <v>94</v>
      </c>
      <c r="AI11" s="49"/>
      <c r="AJ11" s="52" t="s">
        <v>53</v>
      </c>
      <c r="AK11" s="52"/>
      <c r="AL11" s="63" t="s">
        <v>96</v>
      </c>
      <c r="AM11" s="63"/>
      <c r="AN11" s="115"/>
      <c r="AO11" s="89" t="s">
        <v>50</v>
      </c>
      <c r="AP11" s="76" t="s">
        <v>99</v>
      </c>
      <c r="AQ11" s="76"/>
      <c r="AR11" s="87" t="s">
        <v>50</v>
      </c>
      <c r="AS11" s="124" t="s">
        <v>92</v>
      </c>
      <c r="AT11" s="124" t="s">
        <v>92</v>
      </c>
      <c r="AU11" s="124" t="s">
        <v>92</v>
      </c>
    </row>
    <row r="12" spans="1:47" ht="30.75" thickBot="1">
      <c r="A12" s="4" t="s">
        <v>51</v>
      </c>
      <c r="B12" s="4" t="s">
        <v>52</v>
      </c>
      <c r="C12" s="4" t="s">
        <v>79</v>
      </c>
      <c r="D12" s="7" t="s">
        <v>89</v>
      </c>
      <c r="E12" s="6">
        <v>60</v>
      </c>
      <c r="F12" s="82" t="s">
        <v>94</v>
      </c>
      <c r="G12" s="49"/>
      <c r="H12" s="58" t="s">
        <v>91</v>
      </c>
      <c r="I12" s="58"/>
      <c r="J12" s="33" t="s">
        <v>50</v>
      </c>
      <c r="K12" s="32" t="s">
        <v>97</v>
      </c>
      <c r="L12" s="48"/>
      <c r="M12" s="85" t="s">
        <v>91</v>
      </c>
      <c r="N12" s="58"/>
      <c r="O12" s="52" t="s">
        <v>53</v>
      </c>
      <c r="P12" s="52"/>
      <c r="Q12" s="33" t="s">
        <v>50</v>
      </c>
      <c r="R12" s="76" t="s">
        <v>99</v>
      </c>
      <c r="S12" s="77"/>
      <c r="T12" s="53" t="s">
        <v>97</v>
      </c>
      <c r="U12" s="32"/>
      <c r="V12" s="33" t="s">
        <v>50</v>
      </c>
      <c r="W12" s="33" t="s">
        <v>50</v>
      </c>
      <c r="X12" s="50" t="s">
        <v>98</v>
      </c>
      <c r="Y12" s="50"/>
      <c r="Z12" s="71"/>
      <c r="AA12" s="118" t="s">
        <v>53</v>
      </c>
      <c r="AB12" s="52"/>
      <c r="AC12" s="49" t="s">
        <v>94</v>
      </c>
      <c r="AD12" s="49"/>
      <c r="AE12" s="63" t="s">
        <v>96</v>
      </c>
      <c r="AF12" s="63"/>
      <c r="AG12" s="64"/>
      <c r="AH12" s="89" t="s">
        <v>50</v>
      </c>
      <c r="AI12" s="87" t="s">
        <v>50</v>
      </c>
      <c r="AJ12" s="95" t="s">
        <v>99</v>
      </c>
      <c r="AK12" s="96" t="s">
        <v>50</v>
      </c>
      <c r="AL12" s="55" t="s">
        <v>95</v>
      </c>
      <c r="AM12" s="55"/>
      <c r="AN12" s="117"/>
      <c r="AO12" s="114" t="s">
        <v>93</v>
      </c>
      <c r="AP12" s="59"/>
      <c r="AQ12" s="59"/>
      <c r="AR12" s="87" t="s">
        <v>50</v>
      </c>
      <c r="AS12" s="124" t="s">
        <v>92</v>
      </c>
      <c r="AT12" s="124" t="s">
        <v>92</v>
      </c>
      <c r="AU12" s="124" t="s">
        <v>92</v>
      </c>
    </row>
    <row r="13" spans="1:47" ht="30.75" thickBot="1">
      <c r="A13" s="4" t="s">
        <v>51</v>
      </c>
      <c r="B13" s="4" t="s">
        <v>52</v>
      </c>
      <c r="C13" s="4" t="s">
        <v>80</v>
      </c>
      <c r="D13" s="7" t="s">
        <v>90</v>
      </c>
      <c r="E13" s="6">
        <v>60</v>
      </c>
      <c r="F13" s="81" t="s">
        <v>91</v>
      </c>
      <c r="G13" s="78"/>
      <c r="H13" s="80" t="s">
        <v>94</v>
      </c>
      <c r="I13" s="80"/>
      <c r="J13" s="74" t="s">
        <v>98</v>
      </c>
      <c r="K13" s="74"/>
      <c r="L13" s="75"/>
      <c r="M13" s="79" t="s">
        <v>94</v>
      </c>
      <c r="N13" s="80"/>
      <c r="O13" s="78" t="s">
        <v>91</v>
      </c>
      <c r="P13" s="78"/>
      <c r="Q13" s="72" t="s">
        <v>96</v>
      </c>
      <c r="R13" s="72"/>
      <c r="S13" s="73"/>
      <c r="T13" s="44" t="s">
        <v>50</v>
      </c>
      <c r="U13" s="57" t="s">
        <v>95</v>
      </c>
      <c r="V13" s="57"/>
      <c r="W13" s="57"/>
      <c r="X13" s="34" t="s">
        <v>50</v>
      </c>
      <c r="Y13" s="61" t="s">
        <v>99</v>
      </c>
      <c r="Z13" s="62"/>
      <c r="AA13" s="119" t="s">
        <v>97</v>
      </c>
      <c r="AB13" s="120"/>
      <c r="AC13" s="111" t="s">
        <v>53</v>
      </c>
      <c r="AD13" s="111"/>
      <c r="AE13" s="88" t="s">
        <v>50</v>
      </c>
      <c r="AF13" s="97" t="s">
        <v>99</v>
      </c>
      <c r="AG13" s="101" t="s">
        <v>50</v>
      </c>
      <c r="AH13" s="119" t="s">
        <v>97</v>
      </c>
      <c r="AI13" s="120"/>
      <c r="AJ13" s="111" t="s">
        <v>53</v>
      </c>
      <c r="AK13" s="111"/>
      <c r="AL13" s="112" t="s">
        <v>93</v>
      </c>
      <c r="AM13" s="112"/>
      <c r="AN13" s="113"/>
      <c r="AO13" s="98" t="s">
        <v>50</v>
      </c>
      <c r="AP13" s="88" t="s">
        <v>50</v>
      </c>
      <c r="AQ13" s="88" t="s">
        <v>50</v>
      </c>
      <c r="AR13" s="88" t="s">
        <v>50</v>
      </c>
      <c r="AS13" s="124" t="s">
        <v>92</v>
      </c>
      <c r="AT13" s="124" t="s">
        <v>92</v>
      </c>
      <c r="AU13" s="124" t="s">
        <v>92</v>
      </c>
    </row>
    <row r="14" spans="1:47" ht="15" customHeight="1" thickBot="1">
      <c r="A14" s="4" t="s">
        <v>47</v>
      </c>
      <c r="B14" s="4" t="s">
        <v>54</v>
      </c>
      <c r="C14" s="4" t="s">
        <v>75</v>
      </c>
      <c r="D14" s="7" t="s">
        <v>126</v>
      </c>
      <c r="E14" s="6">
        <v>60</v>
      </c>
      <c r="F14" s="127" t="s">
        <v>50</v>
      </c>
      <c r="G14" s="137" t="s">
        <v>50</v>
      </c>
      <c r="H14" s="174" t="s">
        <v>100</v>
      </c>
      <c r="I14" s="174"/>
      <c r="J14" s="167" t="s">
        <v>103</v>
      </c>
      <c r="K14" s="167"/>
      <c r="L14" s="168"/>
      <c r="M14" s="127" t="s">
        <v>50</v>
      </c>
      <c r="N14" s="172" t="s">
        <v>55</v>
      </c>
      <c r="O14" s="172"/>
      <c r="P14" s="146" t="s">
        <v>49</v>
      </c>
      <c r="Q14" s="170" t="s">
        <v>106</v>
      </c>
      <c r="R14" s="170"/>
      <c r="S14" s="171"/>
      <c r="T14" s="127" t="s">
        <v>50</v>
      </c>
      <c r="U14" s="169" t="s">
        <v>102</v>
      </c>
      <c r="V14" s="169"/>
      <c r="W14" s="134" t="s">
        <v>50</v>
      </c>
      <c r="X14" s="134" t="s">
        <v>50</v>
      </c>
      <c r="Y14" s="141" t="s">
        <v>104</v>
      </c>
      <c r="Z14" s="139" t="s">
        <v>50</v>
      </c>
      <c r="AA14" s="179" t="s">
        <v>50</v>
      </c>
      <c r="AB14" s="185" t="s">
        <v>55</v>
      </c>
      <c r="AC14" s="174" t="s">
        <v>100</v>
      </c>
      <c r="AD14" s="174"/>
      <c r="AE14" s="196" t="s">
        <v>101</v>
      </c>
      <c r="AF14" s="196"/>
      <c r="AG14" s="197"/>
      <c r="AH14" s="179" t="s">
        <v>50</v>
      </c>
      <c r="AI14" s="189" t="s">
        <v>50</v>
      </c>
      <c r="AJ14" s="169" t="s">
        <v>102</v>
      </c>
      <c r="AK14" s="169"/>
      <c r="AL14" s="198" t="s">
        <v>104</v>
      </c>
      <c r="AM14" s="198"/>
      <c r="AN14" s="199"/>
      <c r="AO14" s="179" t="s">
        <v>50</v>
      </c>
      <c r="AP14" s="186" t="s">
        <v>50</v>
      </c>
      <c r="AQ14" s="189" t="s">
        <v>50</v>
      </c>
      <c r="AR14" s="193" t="s">
        <v>50</v>
      </c>
      <c r="AS14" s="204" t="s">
        <v>105</v>
      </c>
      <c r="AT14" s="204" t="s">
        <v>105</v>
      </c>
      <c r="AU14" s="204" t="s">
        <v>105</v>
      </c>
    </row>
    <row r="15" spans="1:47" ht="30.75" thickBot="1">
      <c r="A15" s="4" t="s">
        <v>47</v>
      </c>
      <c r="B15" s="4" t="s">
        <v>54</v>
      </c>
      <c r="C15" s="4" t="s">
        <v>76</v>
      </c>
      <c r="D15" s="7" t="s">
        <v>127</v>
      </c>
      <c r="E15" s="6">
        <v>60</v>
      </c>
      <c r="F15" s="128" t="s">
        <v>50</v>
      </c>
      <c r="G15" s="148" t="s">
        <v>55</v>
      </c>
      <c r="H15" s="148"/>
      <c r="I15" s="131" t="s">
        <v>50</v>
      </c>
      <c r="J15" s="131" t="s">
        <v>50</v>
      </c>
      <c r="K15" s="143" t="s">
        <v>104</v>
      </c>
      <c r="L15" s="138" t="s">
        <v>50</v>
      </c>
      <c r="M15" s="128" t="s">
        <v>50</v>
      </c>
      <c r="N15" s="132" t="s">
        <v>49</v>
      </c>
      <c r="O15" s="125" t="s">
        <v>102</v>
      </c>
      <c r="P15" s="125"/>
      <c r="Q15" s="152" t="s">
        <v>103</v>
      </c>
      <c r="R15" s="152"/>
      <c r="S15" s="173"/>
      <c r="T15" s="176" t="s">
        <v>100</v>
      </c>
      <c r="U15" s="163"/>
      <c r="V15" s="147" t="s">
        <v>50</v>
      </c>
      <c r="W15" s="133" t="s">
        <v>55</v>
      </c>
      <c r="X15" s="164" t="s">
        <v>106</v>
      </c>
      <c r="Y15" s="164"/>
      <c r="Z15" s="165"/>
      <c r="AA15" s="180" t="s">
        <v>50</v>
      </c>
      <c r="AB15" s="125" t="s">
        <v>102</v>
      </c>
      <c r="AC15" s="125"/>
      <c r="AD15" s="183" t="s">
        <v>50</v>
      </c>
      <c r="AE15" s="160" t="s">
        <v>104</v>
      </c>
      <c r="AF15" s="160"/>
      <c r="AG15" s="203"/>
      <c r="AH15" s="181" t="s">
        <v>50</v>
      </c>
      <c r="AI15" s="183" t="s">
        <v>50</v>
      </c>
      <c r="AJ15" s="183" t="s">
        <v>50</v>
      </c>
      <c r="AK15" s="190" t="s">
        <v>50</v>
      </c>
      <c r="AL15" s="161" t="s">
        <v>101</v>
      </c>
      <c r="AM15" s="161"/>
      <c r="AN15" s="162"/>
      <c r="AO15" s="180" t="s">
        <v>50</v>
      </c>
      <c r="AP15" s="163" t="s">
        <v>100</v>
      </c>
      <c r="AQ15" s="163"/>
      <c r="AR15" s="191" t="s">
        <v>50</v>
      </c>
      <c r="AS15" s="204" t="s">
        <v>105</v>
      </c>
      <c r="AT15" s="204" t="s">
        <v>105</v>
      </c>
      <c r="AU15" s="204" t="s">
        <v>105</v>
      </c>
    </row>
    <row r="16" spans="1:47" ht="30.75" thickBot="1">
      <c r="A16" s="4" t="s">
        <v>47</v>
      </c>
      <c r="B16" s="4" t="s">
        <v>54</v>
      </c>
      <c r="C16" s="4" t="s">
        <v>77</v>
      </c>
      <c r="D16" s="7" t="s">
        <v>128</v>
      </c>
      <c r="E16" s="6">
        <v>60</v>
      </c>
      <c r="F16" s="128" t="s">
        <v>50</v>
      </c>
      <c r="G16" s="164" t="s">
        <v>106</v>
      </c>
      <c r="H16" s="164"/>
      <c r="I16" s="164"/>
      <c r="J16" s="163" t="s">
        <v>100</v>
      </c>
      <c r="K16" s="163"/>
      <c r="L16" s="144" t="s">
        <v>55</v>
      </c>
      <c r="M16" s="128" t="s">
        <v>50</v>
      </c>
      <c r="N16" s="131" t="s">
        <v>50</v>
      </c>
      <c r="O16" s="131" t="s">
        <v>50</v>
      </c>
      <c r="P16" s="131" t="s">
        <v>50</v>
      </c>
      <c r="Q16" s="161" t="s">
        <v>101</v>
      </c>
      <c r="R16" s="161"/>
      <c r="S16" s="162"/>
      <c r="T16" s="129" t="s">
        <v>50</v>
      </c>
      <c r="U16" s="131" t="s">
        <v>50</v>
      </c>
      <c r="V16" s="163" t="s">
        <v>100</v>
      </c>
      <c r="W16" s="163"/>
      <c r="X16" s="147" t="s">
        <v>50</v>
      </c>
      <c r="Y16" s="125" t="s">
        <v>102</v>
      </c>
      <c r="Z16" s="175"/>
      <c r="AA16" s="159" t="s">
        <v>104</v>
      </c>
      <c r="AB16" s="160"/>
      <c r="AC16" s="160"/>
      <c r="AD16" s="160"/>
      <c r="AE16" s="152" t="s">
        <v>103</v>
      </c>
      <c r="AF16" s="152"/>
      <c r="AG16" s="173"/>
      <c r="AH16" s="180" t="s">
        <v>50</v>
      </c>
      <c r="AI16" s="148" t="s">
        <v>55</v>
      </c>
      <c r="AJ16" s="148"/>
      <c r="AK16" s="184" t="s">
        <v>49</v>
      </c>
      <c r="AL16" s="125" t="s">
        <v>102</v>
      </c>
      <c r="AM16" s="125"/>
      <c r="AN16" s="191" t="s">
        <v>50</v>
      </c>
      <c r="AO16" s="180" t="s">
        <v>50</v>
      </c>
      <c r="AP16" s="178" t="s">
        <v>50</v>
      </c>
      <c r="AQ16" s="178" t="s">
        <v>50</v>
      </c>
      <c r="AR16" s="194" t="s">
        <v>50</v>
      </c>
      <c r="AS16" s="204" t="s">
        <v>105</v>
      </c>
      <c r="AT16" s="204" t="s">
        <v>105</v>
      </c>
      <c r="AU16" s="204" t="s">
        <v>105</v>
      </c>
    </row>
    <row r="17" spans="1:47" ht="30.75" thickBot="1">
      <c r="A17" s="4" t="s">
        <v>47</v>
      </c>
      <c r="B17" s="4" t="s">
        <v>54</v>
      </c>
      <c r="C17" s="4" t="s">
        <v>78</v>
      </c>
      <c r="D17" s="7" t="s">
        <v>129</v>
      </c>
      <c r="E17" s="6">
        <v>60</v>
      </c>
      <c r="F17" s="128" t="s">
        <v>50</v>
      </c>
      <c r="G17" s="131" t="s">
        <v>50</v>
      </c>
      <c r="H17" s="131" t="s">
        <v>50</v>
      </c>
      <c r="I17" s="140" t="s">
        <v>50</v>
      </c>
      <c r="J17" s="161" t="s">
        <v>101</v>
      </c>
      <c r="K17" s="161"/>
      <c r="L17" s="162"/>
      <c r="M17" s="128" t="s">
        <v>50</v>
      </c>
      <c r="N17" s="133" t="s">
        <v>55</v>
      </c>
      <c r="O17" s="125" t="s">
        <v>102</v>
      </c>
      <c r="P17" s="125"/>
      <c r="Q17" s="126" t="s">
        <v>50</v>
      </c>
      <c r="R17" s="163" t="s">
        <v>100</v>
      </c>
      <c r="S17" s="166"/>
      <c r="T17" s="159" t="s">
        <v>104</v>
      </c>
      <c r="U17" s="160"/>
      <c r="V17" s="160"/>
      <c r="W17" s="160"/>
      <c r="X17" s="148" t="s">
        <v>55</v>
      </c>
      <c r="Y17" s="148"/>
      <c r="Z17" s="142" t="s">
        <v>50</v>
      </c>
      <c r="AA17" s="180" t="s">
        <v>50</v>
      </c>
      <c r="AB17" s="163" t="s">
        <v>100</v>
      </c>
      <c r="AC17" s="163"/>
      <c r="AD17" s="183" t="s">
        <v>50</v>
      </c>
      <c r="AE17" s="184" t="s">
        <v>49</v>
      </c>
      <c r="AF17" s="183" t="s">
        <v>50</v>
      </c>
      <c r="AG17" s="191" t="s">
        <v>50</v>
      </c>
      <c r="AH17" s="180" t="s">
        <v>50</v>
      </c>
      <c r="AI17" s="125" t="s">
        <v>102</v>
      </c>
      <c r="AJ17" s="125"/>
      <c r="AK17" s="183" t="s">
        <v>50</v>
      </c>
      <c r="AL17" s="152" t="s">
        <v>103</v>
      </c>
      <c r="AM17" s="152"/>
      <c r="AN17" s="173"/>
      <c r="AO17" s="180" t="s">
        <v>50</v>
      </c>
      <c r="AP17" s="164" t="s">
        <v>106</v>
      </c>
      <c r="AQ17" s="164"/>
      <c r="AR17" s="195"/>
      <c r="AS17" s="204" t="s">
        <v>105</v>
      </c>
      <c r="AT17" s="204" t="s">
        <v>105</v>
      </c>
      <c r="AU17" s="204" t="s">
        <v>105</v>
      </c>
    </row>
    <row r="18" spans="1:47" ht="30.75" thickBot="1">
      <c r="A18" s="4" t="s">
        <v>47</v>
      </c>
      <c r="B18" s="4" t="s">
        <v>54</v>
      </c>
      <c r="C18" s="4" t="s">
        <v>79</v>
      </c>
      <c r="D18" s="7" t="s">
        <v>130</v>
      </c>
      <c r="E18" s="6">
        <v>60</v>
      </c>
      <c r="F18" s="159" t="s">
        <v>104</v>
      </c>
      <c r="G18" s="160"/>
      <c r="H18" s="160"/>
      <c r="I18" s="160"/>
      <c r="J18" s="133" t="s">
        <v>55</v>
      </c>
      <c r="K18" s="163" t="s">
        <v>100</v>
      </c>
      <c r="L18" s="166"/>
      <c r="M18" s="128" t="s">
        <v>50</v>
      </c>
      <c r="N18" s="140" t="s">
        <v>50</v>
      </c>
      <c r="O18" s="163" t="s">
        <v>100</v>
      </c>
      <c r="P18" s="163"/>
      <c r="Q18" s="131" t="s">
        <v>50</v>
      </c>
      <c r="R18" s="148" t="s">
        <v>55</v>
      </c>
      <c r="S18" s="149"/>
      <c r="T18" s="128" t="s">
        <v>50</v>
      </c>
      <c r="U18" s="125" t="s">
        <v>102</v>
      </c>
      <c r="V18" s="125"/>
      <c r="W18" s="131" t="s">
        <v>50</v>
      </c>
      <c r="X18" s="152" t="s">
        <v>103</v>
      </c>
      <c r="Y18" s="152"/>
      <c r="Z18" s="153"/>
      <c r="AA18" s="180" t="s">
        <v>50</v>
      </c>
      <c r="AB18" s="183" t="s">
        <v>50</v>
      </c>
      <c r="AC18" s="125" t="s">
        <v>102</v>
      </c>
      <c r="AD18" s="125"/>
      <c r="AE18" s="164" t="s">
        <v>106</v>
      </c>
      <c r="AF18" s="164"/>
      <c r="AG18" s="195"/>
      <c r="AH18" s="180" t="s">
        <v>50</v>
      </c>
      <c r="AI18" s="161" t="s">
        <v>101</v>
      </c>
      <c r="AJ18" s="161"/>
      <c r="AK18" s="161"/>
      <c r="AL18" s="184" t="s">
        <v>49</v>
      </c>
      <c r="AM18" s="183" t="s">
        <v>50</v>
      </c>
      <c r="AN18" s="191" t="s">
        <v>50</v>
      </c>
      <c r="AO18" s="180" t="s">
        <v>50</v>
      </c>
      <c r="AP18" s="183" t="s">
        <v>50</v>
      </c>
      <c r="AQ18" s="183" t="s">
        <v>50</v>
      </c>
      <c r="AR18" s="191" t="s">
        <v>50</v>
      </c>
      <c r="AS18" s="204" t="s">
        <v>105</v>
      </c>
      <c r="AT18" s="204" t="s">
        <v>105</v>
      </c>
      <c r="AU18" s="204" t="s">
        <v>105</v>
      </c>
    </row>
    <row r="19" spans="1:47" ht="30.75" thickBot="1">
      <c r="A19" s="4" t="s">
        <v>47</v>
      </c>
      <c r="B19" s="4" t="s">
        <v>54</v>
      </c>
      <c r="C19" s="4" t="s">
        <v>80</v>
      </c>
      <c r="D19" s="7" t="s">
        <v>57</v>
      </c>
      <c r="E19" s="6">
        <v>60</v>
      </c>
      <c r="F19" s="130" t="s">
        <v>50</v>
      </c>
      <c r="G19" s="156" t="s">
        <v>100</v>
      </c>
      <c r="H19" s="156"/>
      <c r="I19" s="135" t="s">
        <v>50</v>
      </c>
      <c r="J19" s="154" t="s">
        <v>102</v>
      </c>
      <c r="K19" s="154"/>
      <c r="L19" s="145" t="s">
        <v>55</v>
      </c>
      <c r="M19" s="150" t="s">
        <v>104</v>
      </c>
      <c r="N19" s="151"/>
      <c r="O19" s="151"/>
      <c r="P19" s="151"/>
      <c r="Q19" s="136" t="s">
        <v>49</v>
      </c>
      <c r="R19" s="154" t="s">
        <v>102</v>
      </c>
      <c r="S19" s="155"/>
      <c r="T19" s="130" t="s">
        <v>50</v>
      </c>
      <c r="U19" s="158" t="s">
        <v>101</v>
      </c>
      <c r="V19" s="158"/>
      <c r="W19" s="158"/>
      <c r="X19" s="135" t="s">
        <v>50</v>
      </c>
      <c r="Y19" s="156" t="s">
        <v>100</v>
      </c>
      <c r="Z19" s="157"/>
      <c r="AA19" s="182" t="s">
        <v>50</v>
      </c>
      <c r="AB19" s="177" t="s">
        <v>103</v>
      </c>
      <c r="AC19" s="177"/>
      <c r="AD19" s="177"/>
      <c r="AE19" s="187" t="s">
        <v>50</v>
      </c>
      <c r="AF19" s="188" t="s">
        <v>50</v>
      </c>
      <c r="AG19" s="192" t="s">
        <v>50</v>
      </c>
      <c r="AH19" s="182" t="s">
        <v>50</v>
      </c>
      <c r="AI19" s="188" t="s">
        <v>50</v>
      </c>
      <c r="AJ19" s="202" t="s">
        <v>55</v>
      </c>
      <c r="AK19" s="202"/>
      <c r="AL19" s="200" t="s">
        <v>106</v>
      </c>
      <c r="AM19" s="200"/>
      <c r="AN19" s="201"/>
      <c r="AO19" s="182" t="s">
        <v>50</v>
      </c>
      <c r="AP19" s="188" t="s">
        <v>50</v>
      </c>
      <c r="AQ19" s="188" t="s">
        <v>50</v>
      </c>
      <c r="AR19" s="192" t="s">
        <v>50</v>
      </c>
      <c r="AS19" s="204" t="s">
        <v>105</v>
      </c>
      <c r="AT19" s="204" t="s">
        <v>105</v>
      </c>
      <c r="AU19" s="204" t="s">
        <v>105</v>
      </c>
    </row>
    <row r="20" spans="1:47" ht="15.75" thickBot="1">
      <c r="A20" s="4" t="s">
        <v>47</v>
      </c>
      <c r="B20" s="4" t="s">
        <v>56</v>
      </c>
      <c r="C20" s="4" t="s">
        <v>75</v>
      </c>
      <c r="D20" s="5" t="s">
        <v>131</v>
      </c>
      <c r="E20" s="6">
        <v>60</v>
      </c>
      <c r="F20" s="206" t="s">
        <v>50</v>
      </c>
      <c r="G20" s="223" t="s">
        <v>107</v>
      </c>
      <c r="H20" s="223" t="s">
        <v>111</v>
      </c>
      <c r="I20" s="223" t="s">
        <v>108</v>
      </c>
      <c r="J20" s="223" t="s">
        <v>108</v>
      </c>
      <c r="K20" s="223" t="s">
        <v>116</v>
      </c>
      <c r="L20" s="223" t="s">
        <v>119</v>
      </c>
      <c r="M20" s="210" t="s">
        <v>50</v>
      </c>
      <c r="N20" s="223" t="s">
        <v>109</v>
      </c>
      <c r="O20" s="223" t="s">
        <v>117</v>
      </c>
      <c r="P20" s="223" t="s">
        <v>118</v>
      </c>
      <c r="Q20" s="223" t="s">
        <v>50</v>
      </c>
      <c r="R20" s="223" t="s">
        <v>50</v>
      </c>
      <c r="S20" s="223" t="s">
        <v>50</v>
      </c>
      <c r="T20" s="209" t="s">
        <v>50</v>
      </c>
      <c r="U20" s="222" t="s">
        <v>110</v>
      </c>
      <c r="V20" s="222" t="s">
        <v>107</v>
      </c>
      <c r="W20" s="222" t="s">
        <v>111</v>
      </c>
      <c r="X20" s="222" t="s">
        <v>111</v>
      </c>
      <c r="Y20" s="222" t="s">
        <v>108</v>
      </c>
      <c r="Z20" s="222" t="s">
        <v>116</v>
      </c>
      <c r="AA20" s="219" t="s">
        <v>50</v>
      </c>
      <c r="AB20" s="223" t="s">
        <v>112</v>
      </c>
      <c r="AC20" s="223" t="s">
        <v>120</v>
      </c>
      <c r="AD20" s="223" t="s">
        <v>121</v>
      </c>
      <c r="AE20" s="221" t="s">
        <v>50</v>
      </c>
      <c r="AF20" s="221" t="s">
        <v>50</v>
      </c>
      <c r="AG20" s="220" t="s">
        <v>50</v>
      </c>
      <c r="AH20" s="219" t="s">
        <v>50</v>
      </c>
      <c r="AI20" s="224" t="s">
        <v>113</v>
      </c>
      <c r="AJ20" s="224" t="s">
        <v>122</v>
      </c>
      <c r="AK20" s="224" t="s">
        <v>123</v>
      </c>
      <c r="AL20" s="223" t="s">
        <v>114</v>
      </c>
      <c r="AM20" s="223" t="s">
        <v>124</v>
      </c>
      <c r="AN20" s="223" t="s">
        <v>125</v>
      </c>
      <c r="AO20" s="218" t="s">
        <v>50</v>
      </c>
      <c r="AP20" s="216" t="s">
        <v>50</v>
      </c>
      <c r="AQ20" s="211" t="s">
        <v>50</v>
      </c>
      <c r="AR20" s="216" t="s">
        <v>50</v>
      </c>
      <c r="AS20" s="225" t="s">
        <v>115</v>
      </c>
      <c r="AT20" s="225" t="s">
        <v>115</v>
      </c>
      <c r="AU20" s="225" t="s">
        <v>115</v>
      </c>
    </row>
    <row r="21" spans="1:47" ht="15.75" thickBot="1">
      <c r="A21" s="4" t="s">
        <v>47</v>
      </c>
      <c r="B21" s="4" t="s">
        <v>56</v>
      </c>
      <c r="C21" s="4" t="s">
        <v>76</v>
      </c>
      <c r="D21" s="5" t="s">
        <v>132</v>
      </c>
      <c r="E21" s="6">
        <v>60</v>
      </c>
      <c r="F21" s="205" t="s">
        <v>50</v>
      </c>
      <c r="G21" s="213" t="s">
        <v>109</v>
      </c>
      <c r="H21" s="213" t="s">
        <v>117</v>
      </c>
      <c r="I21" s="213" t="s">
        <v>118</v>
      </c>
      <c r="J21" s="213" t="s">
        <v>107</v>
      </c>
      <c r="K21" s="213" t="s">
        <v>111</v>
      </c>
      <c r="L21" s="213" t="s">
        <v>108</v>
      </c>
      <c r="M21" s="208" t="s">
        <v>50</v>
      </c>
      <c r="N21" s="213" t="s">
        <v>112</v>
      </c>
      <c r="O21" s="213" t="s">
        <v>120</v>
      </c>
      <c r="P21" s="213" t="s">
        <v>121</v>
      </c>
      <c r="Q21" s="213" t="s">
        <v>108</v>
      </c>
      <c r="R21" s="213" t="s">
        <v>116</v>
      </c>
      <c r="S21" s="213" t="s">
        <v>119</v>
      </c>
      <c r="T21" s="207" t="s">
        <v>50</v>
      </c>
      <c r="U21" s="222" t="s">
        <v>110</v>
      </c>
      <c r="V21" s="222" t="s">
        <v>107</v>
      </c>
      <c r="W21" s="222" t="s">
        <v>111</v>
      </c>
      <c r="X21" s="222" t="s">
        <v>111</v>
      </c>
      <c r="Y21" s="222" t="s">
        <v>108</v>
      </c>
      <c r="Z21" s="222" t="s">
        <v>116</v>
      </c>
      <c r="AA21" s="212" t="s">
        <v>50</v>
      </c>
      <c r="AB21" s="213" t="s">
        <v>50</v>
      </c>
      <c r="AC21" s="214" t="s">
        <v>50</v>
      </c>
      <c r="AD21" s="214" t="s">
        <v>50</v>
      </c>
      <c r="AE21" s="213" t="s">
        <v>50</v>
      </c>
      <c r="AF21" s="213" t="s">
        <v>50</v>
      </c>
      <c r="AG21" s="215" t="s">
        <v>50</v>
      </c>
      <c r="AH21" s="212" t="s">
        <v>50</v>
      </c>
      <c r="AI21" s="224" t="s">
        <v>113</v>
      </c>
      <c r="AJ21" s="224" t="s">
        <v>122</v>
      </c>
      <c r="AK21" s="224" t="s">
        <v>123</v>
      </c>
      <c r="AL21" s="213" t="s">
        <v>114</v>
      </c>
      <c r="AM21" s="213" t="s">
        <v>124</v>
      </c>
      <c r="AN21" s="213" t="s">
        <v>125</v>
      </c>
      <c r="AO21" s="217" t="s">
        <v>50</v>
      </c>
      <c r="AP21" s="214" t="s">
        <v>50</v>
      </c>
      <c r="AQ21" s="213" t="s">
        <v>50</v>
      </c>
      <c r="AR21" s="214" t="s">
        <v>50</v>
      </c>
      <c r="AS21" s="225" t="s">
        <v>115</v>
      </c>
      <c r="AT21" s="225" t="s">
        <v>115</v>
      </c>
      <c r="AU21" s="225" t="s">
        <v>115</v>
      </c>
    </row>
    <row r="22" spans="1:4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</sheetData>
  <mergeCells count="166">
    <mergeCell ref="AC14:AD14"/>
    <mergeCell ref="AP17:AR17"/>
    <mergeCell ref="AJ14:AK14"/>
    <mergeCell ref="AL17:AN17"/>
    <mergeCell ref="AC18:AD18"/>
    <mergeCell ref="AE14:AG14"/>
    <mergeCell ref="AL14:AN14"/>
    <mergeCell ref="AL19:AN19"/>
    <mergeCell ref="AJ19:AK19"/>
    <mergeCell ref="AE18:AG18"/>
    <mergeCell ref="AL15:AN15"/>
    <mergeCell ref="AI18:AK18"/>
    <mergeCell ref="AE16:AG16"/>
    <mergeCell ref="AB15:AC15"/>
    <mergeCell ref="AE15:AG15"/>
    <mergeCell ref="AP15:AQ15"/>
    <mergeCell ref="AB19:AD19"/>
    <mergeCell ref="AB17:AC17"/>
    <mergeCell ref="AI16:AJ16"/>
    <mergeCell ref="AA16:AD16"/>
    <mergeCell ref="AL16:AM16"/>
    <mergeCell ref="AI17:AJ17"/>
    <mergeCell ref="H14:I14"/>
    <mergeCell ref="O15:P15"/>
    <mergeCell ref="F18:I18"/>
    <mergeCell ref="Y16:Z16"/>
    <mergeCell ref="T15:U15"/>
    <mergeCell ref="V16:W16"/>
    <mergeCell ref="G15:H15"/>
    <mergeCell ref="Q16:S16"/>
    <mergeCell ref="J19:K19"/>
    <mergeCell ref="K18:L18"/>
    <mergeCell ref="G16:I16"/>
    <mergeCell ref="Q15:S15"/>
    <mergeCell ref="G19:H19"/>
    <mergeCell ref="J14:L14"/>
    <mergeCell ref="U14:V14"/>
    <mergeCell ref="X17:Y17"/>
    <mergeCell ref="J16:K16"/>
    <mergeCell ref="Q14:S14"/>
    <mergeCell ref="N14:O14"/>
    <mergeCell ref="O17:P17"/>
    <mergeCell ref="T17:W17"/>
    <mergeCell ref="J17:L17"/>
    <mergeCell ref="O18:P18"/>
    <mergeCell ref="X15:Z15"/>
    <mergeCell ref="R17:S17"/>
    <mergeCell ref="U18:V18"/>
    <mergeCell ref="R18:S18"/>
    <mergeCell ref="M19:P19"/>
    <mergeCell ref="X18:Z18"/>
    <mergeCell ref="R19:S19"/>
    <mergeCell ref="Y19:Z19"/>
    <mergeCell ref="U19:W19"/>
    <mergeCell ref="AL12:AN12"/>
    <mergeCell ref="AC11:AD11"/>
    <mergeCell ref="AH11:AI11"/>
    <mergeCell ref="AA12:AB12"/>
    <mergeCell ref="AH13:AI13"/>
    <mergeCell ref="AA13:AB13"/>
    <mergeCell ref="AE12:AG12"/>
    <mergeCell ref="AA10:AB10"/>
    <mergeCell ref="AA8:AB8"/>
    <mergeCell ref="AH10:AI10"/>
    <mergeCell ref="AC8:AD8"/>
    <mergeCell ref="AB9:AC9"/>
    <mergeCell ref="AO8:AQ8"/>
    <mergeCell ref="AE8:AG8"/>
    <mergeCell ref="AC13:AD13"/>
    <mergeCell ref="AL13:AN13"/>
    <mergeCell ref="AO12:AQ12"/>
    <mergeCell ref="AJ11:AK11"/>
    <mergeCell ref="AJ13:AK13"/>
    <mergeCell ref="AE11:AG11"/>
    <mergeCell ref="AI9:AJ9"/>
    <mergeCell ref="AJ8:AK8"/>
    <mergeCell ref="AL10:AN10"/>
    <mergeCell ref="AL11:AN11"/>
    <mergeCell ref="AM8:AN8"/>
    <mergeCell ref="AC12:AD12"/>
    <mergeCell ref="AP11:AQ11"/>
    <mergeCell ref="AE10:AG10"/>
    <mergeCell ref="AO9:AQ9"/>
    <mergeCell ref="AM9:AN9"/>
    <mergeCell ref="AJ10:AK10"/>
    <mergeCell ref="F8:G8"/>
    <mergeCell ref="H9:I9"/>
    <mergeCell ref="M12:N12"/>
    <mergeCell ref="M11:N11"/>
    <mergeCell ref="H13:I13"/>
    <mergeCell ref="F13:G13"/>
    <mergeCell ref="H11:I11"/>
    <mergeCell ref="F9:G9"/>
    <mergeCell ref="F10:G10"/>
    <mergeCell ref="F12:G12"/>
    <mergeCell ref="J13:L13"/>
    <mergeCell ref="O11:P11"/>
    <mergeCell ref="H12:I12"/>
    <mergeCell ref="R12:S12"/>
    <mergeCell ref="O13:P13"/>
    <mergeCell ref="M13:N13"/>
    <mergeCell ref="O12:P12"/>
    <mergeCell ref="J11:K11"/>
    <mergeCell ref="Y13:Z13"/>
    <mergeCell ref="X11:Z11"/>
    <mergeCell ref="X9:Z9"/>
    <mergeCell ref="O10:P10"/>
    <mergeCell ref="X10:Z10"/>
    <mergeCell ref="O9:P9"/>
    <mergeCell ref="X12:Z12"/>
    <mergeCell ref="Q13:S13"/>
    <mergeCell ref="U13:W13"/>
    <mergeCell ref="V9:W9"/>
    <mergeCell ref="N8:O8"/>
    <mergeCell ref="U8:V8"/>
    <mergeCell ref="Q8:S8"/>
    <mergeCell ref="AL6:AN6"/>
    <mergeCell ref="V11:W11"/>
    <mergeCell ref="K12:L12"/>
    <mergeCell ref="H10:I10"/>
    <mergeCell ref="Q11:S11"/>
    <mergeCell ref="V10:W10"/>
    <mergeCell ref="M9:N9"/>
    <mergeCell ref="J9:L9"/>
    <mergeCell ref="T12:U12"/>
    <mergeCell ref="H8:I8"/>
    <mergeCell ref="J8:L8"/>
    <mergeCell ref="J10:L10"/>
    <mergeCell ref="AC10:AD10"/>
    <mergeCell ref="AH8:AI8"/>
    <mergeCell ref="U2:V2"/>
    <mergeCell ref="O2:P2"/>
    <mergeCell ref="AE5:AG5"/>
    <mergeCell ref="AL4:AN4"/>
    <mergeCell ref="AC4:AD4"/>
    <mergeCell ref="AE2:AG2"/>
    <mergeCell ref="AL2:AN2"/>
    <mergeCell ref="AC3:AD3"/>
    <mergeCell ref="F7:H7"/>
    <mergeCell ref="G6:H6"/>
    <mergeCell ref="K6:L6"/>
    <mergeCell ref="J2:L2"/>
    <mergeCell ref="Q3:S3"/>
    <mergeCell ref="N3:P3"/>
    <mergeCell ref="H3:I3"/>
    <mergeCell ref="J3:L3"/>
    <mergeCell ref="G5:H5"/>
    <mergeCell ref="Q4:S4"/>
    <mergeCell ref="X5:Z5"/>
    <mergeCell ref="Q5:R5"/>
    <mergeCell ref="M6:O6"/>
    <mergeCell ref="AJ7:AK7"/>
    <mergeCell ref="AE7:AF7"/>
    <mergeCell ref="AI6:AK6"/>
    <mergeCell ref="Y6:Z6"/>
    <mergeCell ref="U6:V6"/>
    <mergeCell ref="T7:V7"/>
    <mergeCell ref="AB6:AC6"/>
    <mergeCell ref="AE6:AG6"/>
    <mergeCell ref="J4:K4"/>
    <mergeCell ref="N4:O4"/>
    <mergeCell ref="AB5:AC5"/>
    <mergeCell ref="U4:W4"/>
    <mergeCell ref="N7:O7"/>
    <mergeCell ref="X7:Z7"/>
    <mergeCell ref="AL5:AN5"/>
  </mergeCells>
  <conditionalFormatting sqref="C2:C3">
    <cfRule type="duplicateValues" dxfId="1" priority="2"/>
  </conditionalFormatting>
  <conditionalFormatting sqref="C8: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2024-11-29T05:05:18Z</dcterms:created>
  <dcterms:modified xsi:type="dcterms:W3CDTF">2024-11-29T07:53:01Z</dcterms:modified>
</cp:coreProperties>
</file>