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6CE9FE87-0C0C-4C2B-9AA9-5B644D3D3D72}" xr6:coauthVersionLast="47" xr6:coauthVersionMax="47" xr10:uidLastSave="{00000000-0000-0000-0000-000000000000}"/>
  <bookViews>
    <workbookView xWindow="-108" yWindow="-108" windowWidth="23256" windowHeight="12456" tabRatio="477" xr2:uid="{00000000-000D-0000-FFFF-FFFF00000000}"/>
  </bookViews>
  <sheets>
    <sheet name="VersionHistory" sheetId="4" r:id="rId1"/>
    <sheet name="Index" sheetId="5" r:id="rId2"/>
    <sheet name="FRS.4.3.1.Member Management " sheetId="1" r:id="rId3"/>
    <sheet name="Lookups" sheetId="2" r:id="rId4"/>
  </sheets>
  <definedNames>
    <definedName name="TestResult">Lookups!$A$2:$A$3</definedName>
  </definedNames>
  <calcPr calcId="122211"/>
</workbook>
</file>

<file path=xl/sharedStrings.xml><?xml version="1.0" encoding="utf-8"?>
<sst xmlns="http://schemas.openxmlformats.org/spreadsheetml/2006/main" count="54" uniqueCount="53">
  <si>
    <t>TCNO.</t>
  </si>
  <si>
    <t>TC Title</t>
  </si>
  <si>
    <t>TC Description</t>
  </si>
  <si>
    <t>Test Data</t>
  </si>
  <si>
    <t>Test Steps</t>
  </si>
  <si>
    <t>Expected Results</t>
  </si>
  <si>
    <t>TC01</t>
  </si>
  <si>
    <t>Valid Member Registration</t>
  </si>
  <si>
    <t>• Full name:[Enter a Valid full name]</t>
  </si>
  <si>
    <t>•Email Address:[Enter a valid and unique Email address]</t>
  </si>
  <si>
    <t>Actual Results</t>
  </si>
  <si>
    <t>•Confirm Password:[Re-Enter the same password]</t>
  </si>
  <si>
    <t>1. Navigate to a member registration page.</t>
  </si>
  <si>
    <t>2. Fill in the registration form with valid member information.</t>
  </si>
  <si>
    <t>3. Click the "Register" or "Sign Up" button.</t>
  </si>
  <si>
    <t xml:space="preserve">Test the successful registration of a new member with valid information. </t>
  </si>
  <si>
    <t>The member is successfully registered, and the system redirects to the member dashbord or a confirmation page.</t>
  </si>
  <si>
    <t>•Password:[Enter a valid password that meets the password policy]</t>
  </si>
  <si>
    <t>Status</t>
  </si>
  <si>
    <t>Creation Date</t>
  </si>
  <si>
    <t>Last Updated</t>
  </si>
  <si>
    <t>5. Enter the OTP in the registration form.</t>
  </si>
  <si>
    <t>6. Click "Verify" or "Submit" to complete the registration.</t>
  </si>
  <si>
    <t>4. Check the Email associated with the registered Email address for the OTP.</t>
  </si>
  <si>
    <t>Iteration</t>
  </si>
  <si>
    <t>Tested By</t>
  </si>
  <si>
    <t xml:space="preserve">EmailId: </t>
  </si>
  <si>
    <t>Created By</t>
  </si>
  <si>
    <t>Updated By</t>
  </si>
  <si>
    <t>References</t>
  </si>
  <si>
    <t xml:space="preserve">FRS: 4.3.1.1
</t>
  </si>
  <si>
    <t>Test Case Version</t>
  </si>
  <si>
    <t>Version Date</t>
  </si>
  <si>
    <t>Update Info</t>
  </si>
  <si>
    <t>Test Application Version</t>
  </si>
  <si>
    <t xml:space="preserve">Test Application Environment </t>
  </si>
  <si>
    <t>Version No</t>
  </si>
  <si>
    <t>Author</t>
  </si>
  <si>
    <t>Reviewed By</t>
  </si>
  <si>
    <t>Reviewed On</t>
  </si>
  <si>
    <t>Approved By</t>
  </si>
  <si>
    <t>Approved On</t>
  </si>
  <si>
    <t>Approval Comments</t>
  </si>
  <si>
    <t>Review Comments</t>
  </si>
  <si>
    <t>Reference</t>
  </si>
  <si>
    <t>Title</t>
  </si>
  <si>
    <t>Descripton</t>
  </si>
  <si>
    <t>FRS.4.3.1</t>
  </si>
  <si>
    <t xml:space="preserve">Member Management </t>
  </si>
  <si>
    <t>Functional Test Cases for Member Management</t>
  </si>
  <si>
    <t>TestResult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</si>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</sst>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2" fontId="2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14" fontId="0" fillId="0" borderId="2" xfId="0" applyNumberFormat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wrapText="1"/>
    </xf>
    <xf numFmtId="0" fontId="3" fillId="0" borderId="6" xfId="1" applyBorder="1" applyAlignment="1">
      <alignment wrapText="1"/>
    </xf>
    <xf numFmtId="0" fontId="3" fillId="0" borderId="1" xfId="1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0" xfId="0" applyBorder="1" applyAlignment="1">
      <alignment wrapText="1"/>
    </xf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D6E15-9B02-4FD6-BC15-E884299FFE22}" name="Table1" displayName="Table1" ref="B2:J5" totalsRowShown="0" headerRowDxfId="11" headerRowBorderDxfId="22" tableBorderDxfId="23" totalsRowBorderDxfId="21">
  <autoFilter ref="B2:J5" xr:uid="{1E4D6E15-9B02-4FD6-BC15-E884299FFE22}"/>
  <tableColumns count="9">
    <tableColumn id="1" xr3:uid="{97196B21-073D-4985-A1EE-0CF5A3429585}" name="Version No" dataDxfId="20"/>
    <tableColumn id="2" xr3:uid="{39D494BF-2E36-4022-A977-2B1BFA685571}" name="Version Date" dataDxfId="19"/>
    <tableColumn id="3" xr3:uid="{96E85613-B9E0-4064-A299-0F7DD7201FC4}" name="Author" dataDxfId="18"/>
    <tableColumn id="4" xr3:uid="{371BCA44-501D-450B-AED7-AB91B367E549}" name="Reviewed By" dataDxfId="17"/>
    <tableColumn id="5" xr3:uid="{6195C22E-CA1E-441F-80F5-0F1AD5C7E693}" name="Reviewed On" dataDxfId="16"/>
    <tableColumn id="6" xr3:uid="{841B3943-2638-48C4-9B56-D5DE603C1B62}" name="Review Comments" dataDxfId="15"/>
    <tableColumn id="7" xr3:uid="{7FBBA5A5-9B89-429B-95BC-7FA7D050DE99}" name="Approved By" dataDxfId="14"/>
    <tableColumn id="8" xr3:uid="{6D6CC72E-4CE0-48D4-881B-BF7D7B826C49}" name="Approved On" dataDxfId="13"/>
    <tableColumn id="9" xr3:uid="{9A9F3C6B-CD44-464F-891F-5672C33A430D}" name="Approval Comment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898CAC-D6B7-4825-9F82-C8E1EA203963}" name="Table2" displayName="Table2" ref="B2:D4" totalsRowShown="0" headerRowDxfId="4" dataDxfId="3" headerRowBorderDxfId="9" tableBorderDxfId="10" totalsRowBorderDxfId="8">
  <autoFilter ref="B2:D4" xr:uid="{CF898CAC-D6B7-4825-9F82-C8E1EA203963}"/>
  <tableColumns count="3">
    <tableColumn id="1" xr3:uid="{8E99B82D-8394-444D-9F25-AEF8B864BF3D}" name="Reference" dataDxfId="7"/>
    <tableColumn id="2" xr3:uid="{82CC2314-2F94-4F98-9A13-DD82525AC9B9}" name="Title" dataDxfId="6"/>
    <tableColumn id="3" xr3:uid="{58BACB62-8674-4DBD-989B-3B761937822F}" name="Descript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3288-D7FC-48B0-888D-3F191CCD9DFC}">
  <dimension ref="B2:J5"/>
  <sheetViews>
    <sheetView showGridLines="0" tabSelected="1" workbookViewId="0">
      <selection activeCell="G23" sqref="G23"/>
    </sheetView>
  </sheetViews>
  <sheetFormatPr defaultRowHeight="14.4" x14ac:dyDescent="0.3"/>
  <cols>
    <col min="2" max="2" width="12.109375" customWidth="1"/>
    <col min="3" max="3" width="13.5546875" customWidth="1"/>
    <col min="4" max="4" width="8.77734375" customWidth="1"/>
    <col min="5" max="5" width="13.5546875" customWidth="1"/>
    <col min="6" max="6" width="13.88671875" customWidth="1"/>
    <col min="7" max="7" width="18.44140625" customWidth="1"/>
    <col min="8" max="8" width="13.77734375" customWidth="1"/>
    <col min="9" max="9" width="14.109375" customWidth="1"/>
    <col min="10" max="10" width="20.109375" customWidth="1"/>
  </cols>
  <sheetData>
    <row r="2" spans="2:10" x14ac:dyDescent="0.3">
      <c r="B2" s="30" t="s">
        <v>36</v>
      </c>
      <c r="C2" s="31" t="s">
        <v>32</v>
      </c>
      <c r="D2" s="31" t="s">
        <v>37</v>
      </c>
      <c r="E2" s="31" t="s">
        <v>38</v>
      </c>
      <c r="F2" s="31" t="s">
        <v>39</v>
      </c>
      <c r="G2" s="31" t="s">
        <v>43</v>
      </c>
      <c r="H2" s="31" t="s">
        <v>40</v>
      </c>
      <c r="I2" s="31" t="s">
        <v>41</v>
      </c>
      <c r="J2" s="32" t="s">
        <v>42</v>
      </c>
    </row>
    <row r="3" spans="2:10" x14ac:dyDescent="0.3">
      <c r="B3" s="28"/>
      <c r="C3" s="4"/>
      <c r="D3" s="4"/>
      <c r="E3" s="4"/>
      <c r="F3" s="4"/>
      <c r="G3" s="4"/>
      <c r="H3" s="4"/>
      <c r="I3" s="4"/>
      <c r="J3" s="29"/>
    </row>
    <row r="4" spans="2:10" x14ac:dyDescent="0.3">
      <c r="B4" s="33"/>
      <c r="C4" s="34"/>
      <c r="D4" s="34"/>
      <c r="E4" s="34"/>
      <c r="F4" s="34"/>
      <c r="G4" s="34"/>
      <c r="H4" s="34"/>
      <c r="I4" s="34"/>
      <c r="J4" s="35"/>
    </row>
    <row r="5" spans="2:10" x14ac:dyDescent="0.3">
      <c r="B5" s="33"/>
      <c r="C5" s="34"/>
      <c r="D5" s="34"/>
      <c r="E5" s="34"/>
      <c r="F5" s="34"/>
      <c r="G5" s="34"/>
      <c r="H5" s="34"/>
      <c r="I5" s="34"/>
      <c r="J5" s="3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20C3-DDC3-4FB5-8C1B-EA8BD684393E}">
  <dimension ref="B2:D4"/>
  <sheetViews>
    <sheetView showGridLines="0" workbookViewId="0">
      <selection activeCell="C3" sqref="C3"/>
    </sheetView>
  </sheetViews>
  <sheetFormatPr defaultRowHeight="14.4" x14ac:dyDescent="0.3"/>
  <cols>
    <col min="1" max="1" width="8.88671875" style="39"/>
    <col min="2" max="2" width="28.109375" style="39" bestFit="1" customWidth="1"/>
    <col min="3" max="3" width="19.77734375" style="39" bestFit="1" customWidth="1"/>
    <col min="4" max="4" width="38.21875" style="39" customWidth="1"/>
    <col min="5" max="16384" width="8.88671875" style="39"/>
  </cols>
  <sheetData>
    <row r="2" spans="2:4" s="39" customFormat="1" x14ac:dyDescent="0.3">
      <c r="B2" s="36" t="s">
        <v>44</v>
      </c>
      <c r="C2" s="37" t="s">
        <v>45</v>
      </c>
      <c r="D2" s="38" t="s">
        <v>46</v>
      </c>
    </row>
    <row r="3" spans="2:4" s="39" customFormat="1" ht="28.8" x14ac:dyDescent="0.3">
      <c r="B3" s="40" t="s">
        <v>47</v>
      </c>
      <c r="C3" s="41" t="s">
        <v>48</v>
      </c>
      <c r="D3" s="42" t="s">
        <v>49</v>
      </c>
    </row>
    <row r="4" spans="2:4" s="39" customFormat="1" x14ac:dyDescent="0.3">
      <c r="B4" s="43"/>
      <c r="C4" s="44"/>
      <c r="D4" s="45"/>
    </row>
  </sheetData>
  <hyperlinks>
    <hyperlink ref="B3" location="'FRS.4.3.1.Member Management '!A1" display="FRS.4.3.1" xr:uid="{6AEF0EA6-1A85-49AD-BC70-492E2B0F7801}"/>
    <hyperlink ref="C3" location="'FRS.4.3.1.Member Management '!A1" display="Member Management " xr:uid="{A6CB190D-89F4-4179-B74C-55279E3823DA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workbookViewId="0">
      <selection activeCell="I14" sqref="I14"/>
    </sheetView>
  </sheetViews>
  <sheetFormatPr defaultRowHeight="14.4" x14ac:dyDescent="0.3"/>
  <cols>
    <col min="1" max="1" width="9.6640625" customWidth="1"/>
    <col min="2" max="2" width="16.5546875" customWidth="1"/>
    <col min="3" max="3" width="23.109375" customWidth="1"/>
    <col min="4" max="4" width="30.33203125" customWidth="1"/>
    <col min="5" max="5" width="22.44140625" customWidth="1"/>
    <col min="6" max="6" width="58.21875" customWidth="1"/>
    <col min="7" max="7" width="48.44140625" customWidth="1"/>
    <col min="8" max="8" width="13.33203125" customWidth="1"/>
    <col min="9" max="9" width="7.6640625" customWidth="1"/>
    <col min="10" max="13" width="12.5546875" customWidth="1"/>
    <col min="14" max="14" width="12.33203125" customWidth="1"/>
  </cols>
  <sheetData>
    <row r="1" spans="1:14" x14ac:dyDescent="0.3">
      <c r="A1" s="24" t="s">
        <v>31</v>
      </c>
      <c r="B1" s="24"/>
      <c r="C1" s="4"/>
    </row>
    <row r="2" spans="1:14" x14ac:dyDescent="0.3">
      <c r="A2" s="25" t="s">
        <v>32</v>
      </c>
      <c r="B2" s="26"/>
      <c r="C2" s="27"/>
    </row>
    <row r="3" spans="1:14" x14ac:dyDescent="0.3">
      <c r="A3" s="20" t="s">
        <v>24</v>
      </c>
      <c r="B3" s="20"/>
      <c r="C3" s="4"/>
    </row>
    <row r="4" spans="1:14" x14ac:dyDescent="0.3">
      <c r="A4" s="20" t="s">
        <v>25</v>
      </c>
      <c r="B4" s="20"/>
      <c r="C4" s="4"/>
    </row>
    <row r="5" spans="1:14" x14ac:dyDescent="0.3">
      <c r="A5" s="20" t="s">
        <v>34</v>
      </c>
      <c r="B5" s="20"/>
      <c r="C5" s="4"/>
    </row>
    <row r="6" spans="1:14" x14ac:dyDescent="0.3">
      <c r="A6" s="20" t="s">
        <v>35</v>
      </c>
      <c r="B6" s="20"/>
      <c r="C6" s="4"/>
    </row>
    <row r="7" spans="1:14" x14ac:dyDescent="0.3">
      <c r="A7" s="8"/>
      <c r="B7" s="8"/>
    </row>
    <row r="8" spans="1:14" x14ac:dyDescent="0.3">
      <c r="A8" s="1" t="s">
        <v>0</v>
      </c>
      <c r="B8" s="1" t="s">
        <v>29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10</v>
      </c>
      <c r="I8" s="1" t="s">
        <v>18</v>
      </c>
      <c r="J8" s="1" t="s">
        <v>19</v>
      </c>
      <c r="K8" s="1" t="s">
        <v>27</v>
      </c>
      <c r="L8" s="1" t="s">
        <v>20</v>
      </c>
      <c r="M8" s="1" t="s">
        <v>33</v>
      </c>
      <c r="N8" s="1" t="s">
        <v>28</v>
      </c>
    </row>
    <row r="9" spans="1:14" ht="43.2" x14ac:dyDescent="0.3">
      <c r="A9" s="18" t="s">
        <v>6</v>
      </c>
      <c r="B9" s="21" t="s">
        <v>30</v>
      </c>
      <c r="C9" s="19" t="s">
        <v>7</v>
      </c>
      <c r="D9" s="12" t="s">
        <v>15</v>
      </c>
      <c r="E9" s="9" t="s">
        <v>26</v>
      </c>
      <c r="F9" s="3" t="s">
        <v>12</v>
      </c>
      <c r="G9" s="2" t="s">
        <v>16</v>
      </c>
      <c r="H9" s="4"/>
      <c r="I9" s="4"/>
      <c r="J9" s="15">
        <v>45239</v>
      </c>
      <c r="K9" s="15"/>
      <c r="L9" s="15"/>
      <c r="M9" s="9"/>
      <c r="N9" s="9"/>
    </row>
    <row r="10" spans="1:14" x14ac:dyDescent="0.3">
      <c r="A10" s="18"/>
      <c r="B10" s="22"/>
      <c r="C10" s="19"/>
      <c r="D10" s="13"/>
      <c r="E10" s="10"/>
      <c r="F10" s="5" t="s">
        <v>13</v>
      </c>
      <c r="G10" s="4"/>
      <c r="H10" s="4"/>
      <c r="I10" s="4"/>
      <c r="J10" s="16"/>
      <c r="K10" s="16"/>
      <c r="L10" s="16"/>
      <c r="M10" s="10"/>
      <c r="N10" s="10"/>
    </row>
    <row r="11" spans="1:14" x14ac:dyDescent="0.3">
      <c r="A11" s="18"/>
      <c r="B11" s="22"/>
      <c r="C11" s="19"/>
      <c r="D11" s="13"/>
      <c r="E11" s="10"/>
      <c r="F11" s="6" t="s">
        <v>8</v>
      </c>
      <c r="G11" s="4"/>
      <c r="H11" s="4"/>
      <c r="I11" s="4"/>
      <c r="J11" s="16"/>
      <c r="K11" s="16"/>
      <c r="L11" s="16"/>
      <c r="M11" s="10"/>
      <c r="N11" s="10"/>
    </row>
    <row r="12" spans="1:14" x14ac:dyDescent="0.3">
      <c r="A12" s="18"/>
      <c r="B12" s="22"/>
      <c r="C12" s="19"/>
      <c r="D12" s="13"/>
      <c r="E12" s="10"/>
      <c r="F12" s="6" t="s">
        <v>9</v>
      </c>
      <c r="G12" s="4"/>
      <c r="H12" s="4"/>
      <c r="I12" s="4"/>
      <c r="J12" s="16"/>
      <c r="K12" s="16"/>
      <c r="L12" s="16"/>
      <c r="M12" s="10"/>
      <c r="N12" s="10"/>
    </row>
    <row r="13" spans="1:14" x14ac:dyDescent="0.3">
      <c r="A13" s="18"/>
      <c r="B13" s="22"/>
      <c r="C13" s="19"/>
      <c r="D13" s="13"/>
      <c r="E13" s="10"/>
      <c r="F13" s="7" t="s">
        <v>17</v>
      </c>
      <c r="G13" s="4"/>
      <c r="H13" s="4"/>
      <c r="I13" s="4"/>
      <c r="J13" s="16"/>
      <c r="K13" s="16"/>
      <c r="L13" s="16"/>
      <c r="M13" s="10"/>
      <c r="N13" s="10"/>
    </row>
    <row r="14" spans="1:14" x14ac:dyDescent="0.3">
      <c r="A14" s="18"/>
      <c r="B14" s="22"/>
      <c r="C14" s="19"/>
      <c r="D14" s="13"/>
      <c r="E14" s="10"/>
      <c r="F14" s="6" t="s">
        <v>11</v>
      </c>
      <c r="G14" s="4"/>
      <c r="H14" s="4"/>
      <c r="I14" s="4"/>
      <c r="J14" s="16"/>
      <c r="K14" s="16"/>
      <c r="L14" s="16"/>
      <c r="M14" s="10"/>
      <c r="N14" s="10"/>
    </row>
    <row r="15" spans="1:14" x14ac:dyDescent="0.3">
      <c r="A15" s="18"/>
      <c r="B15" s="22"/>
      <c r="C15" s="19"/>
      <c r="D15" s="13"/>
      <c r="E15" s="10"/>
      <c r="F15" s="6" t="s">
        <v>14</v>
      </c>
      <c r="G15" s="4"/>
      <c r="H15" s="4"/>
      <c r="I15" s="4"/>
      <c r="J15" s="16"/>
      <c r="K15" s="16"/>
      <c r="L15" s="16"/>
      <c r="M15" s="10"/>
      <c r="N15" s="10"/>
    </row>
    <row r="16" spans="1:14" ht="28.8" x14ac:dyDescent="0.3">
      <c r="A16" s="18"/>
      <c r="B16" s="22"/>
      <c r="C16" s="19"/>
      <c r="D16" s="13"/>
      <c r="E16" s="10"/>
      <c r="F16" s="7" t="s">
        <v>23</v>
      </c>
      <c r="G16" s="4"/>
      <c r="H16" s="4"/>
      <c r="I16" s="4"/>
      <c r="J16" s="16"/>
      <c r="K16" s="16"/>
      <c r="L16" s="16"/>
      <c r="M16" s="10"/>
      <c r="N16" s="10"/>
    </row>
    <row r="17" spans="1:14" x14ac:dyDescent="0.3">
      <c r="A17" s="18"/>
      <c r="B17" s="22"/>
      <c r="C17" s="19"/>
      <c r="D17" s="13"/>
      <c r="E17" s="10"/>
      <c r="F17" s="6" t="s">
        <v>21</v>
      </c>
      <c r="G17" s="4"/>
      <c r="H17" s="4"/>
      <c r="I17" s="4"/>
      <c r="J17" s="16"/>
      <c r="K17" s="16"/>
      <c r="L17" s="16"/>
      <c r="M17" s="10"/>
      <c r="N17" s="10"/>
    </row>
    <row r="18" spans="1:14" x14ac:dyDescent="0.3">
      <c r="A18" s="18"/>
      <c r="B18" s="23"/>
      <c r="C18" s="19"/>
      <c r="D18" s="14"/>
      <c r="E18" s="11"/>
      <c r="F18" s="6" t="s">
        <v>22</v>
      </c>
      <c r="G18" s="4"/>
      <c r="H18" s="4"/>
      <c r="I18" s="4"/>
      <c r="J18" s="17"/>
      <c r="K18" s="17"/>
      <c r="L18" s="17"/>
      <c r="M18" s="11"/>
      <c r="N18" s="11"/>
    </row>
  </sheetData>
  <mergeCells count="16">
    <mergeCell ref="A1:B1"/>
    <mergeCell ref="A2:B2"/>
    <mergeCell ref="M9:M18"/>
    <mergeCell ref="A9:A18"/>
    <mergeCell ref="C9:C18"/>
    <mergeCell ref="A3:B3"/>
    <mergeCell ref="A4:B4"/>
    <mergeCell ref="A5:B5"/>
    <mergeCell ref="A6:B6"/>
    <mergeCell ref="B9:B18"/>
    <mergeCell ref="N9:N18"/>
    <mergeCell ref="E9:E18"/>
    <mergeCell ref="D9:D18"/>
    <mergeCell ref="J9:J18"/>
    <mergeCell ref="K9:K18"/>
    <mergeCell ref="L9:L18"/>
  </mergeCells>
  <conditionalFormatting sqref="I9:I18">
    <cfRule type="cellIs" dxfId="2" priority="2" operator="equal">
      <formula>"Pass"</formula>
    </cfRule>
    <cfRule type="cellIs" dxfId="1" priority="1" operator="equal">
      <formula>"Fail"</formula>
    </cfRule>
  </conditionalFormatting>
  <dataValidations count="1">
    <dataValidation type="list" allowBlank="1" showInputMessage="1" showErrorMessage="1" sqref="I9:I18" xr:uid="{4D8B8E53-8CF7-42FD-8FD9-D53B665BBF30}">
      <formula1>TestResult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showGridLines="0" workbookViewId="0">
      <selection activeCell="F12" sqref="F12"/>
    </sheetView>
  </sheetViews>
  <sheetFormatPr defaultRowHeight="14.4" x14ac:dyDescent="0.3"/>
  <cols>
    <col min="1" max="1" width="9.88671875" bestFit="1" customWidth="1"/>
  </cols>
  <sheetData>
    <row r="1" spans="1:1" x14ac:dyDescent="0.3">
      <c r="A1" s="46" t="s">
        <v>50</v>
      </c>
    </row>
    <row r="2" spans="1:1" x14ac:dyDescent="0.3">
      <c r="A2" s="4" t="s">
        <v>51</v>
      </c>
    </row>
    <row r="3" spans="1:1" x14ac:dyDescent="0.3">
      <c r="A3" s="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VersionHistory</vt:lpstr>
      <vt:lpstr>Index</vt:lpstr>
      <vt:lpstr>FRS.4.3.1.Member Management </vt:lpstr>
      <vt:lpstr>Lookups</vt:lpstr>
      <vt:lpstr>TestResult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2023-11-09T08:00:19Z</dcterms:modified>
</cp:coreProperties>
</file>