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8" yWindow="-108" windowWidth="23256" windowHeight="12456" tabRatio="477" activeTab="2"/>
  </bookViews>
  <sheets>
    <sheet name="VersionHistory" sheetId="4" r:id="rId1"/>
    <sheet name="Index" sheetId="5" r:id="rId2"/>
    <sheet name="FRS.4.3.1.Member Management " sheetId="1" r:id="rId3"/>
    <sheet name="Lookups" sheetId="2" r:id="rId4"/>
  </sheets>
  <definedNames>
    <definedName name="TestResult">Lookups!$A$2:$A$3</definedName>
  </definedNames>
  <calcPr calcId="122211"/>
</workbook>
</file>

<file path=xl/sharedStrings.xml><?xml version="1.0" encoding="utf-8"?>
<sst xmlns="http://schemas.openxmlformats.org/spreadsheetml/2006/main" count="68" uniqueCount="66">
  <si>
    <t>TCNO.</t>
  </si>
  <si>
    <t>TC Title</t>
  </si>
  <si>
    <t>TC Description</t>
  </si>
  <si>
    <t>Test Data</t>
  </si>
  <si>
    <t>Test Steps</t>
  </si>
  <si>
    <t>Expected Results</t>
  </si>
  <si>
    <t>TC01</t>
  </si>
  <si>
    <t>Valid Member Registration</t>
  </si>
  <si>
    <t>Actual Results</t>
  </si>
  <si>
    <t>3. Click the "Register" or "Sign Up" button.</t>
  </si>
  <si>
    <t xml:space="preserve">Test the successful registration of a new member with valid information. </t>
  </si>
  <si>
    <t>Status</t>
  </si>
  <si>
    <t>Creation Date</t>
  </si>
  <si>
    <t>Last Updated</t>
  </si>
  <si>
    <t>5. Enter the OTP in the registration form.</t>
  </si>
  <si>
    <t>6. Click "Verify" or "Submit" to complete the registration.</t>
  </si>
  <si>
    <t>4. Check the Email associated with the registered Email address for the OTP.</t>
  </si>
  <si>
    <t>Iteration</t>
  </si>
  <si>
    <t>Tested By</t>
  </si>
  <si>
    <t>Created By</t>
  </si>
  <si>
    <t>Updated By</t>
  </si>
  <si>
    <t>References</t>
  </si>
  <si>
    <t xml:space="preserve">FRS: 4.3.1.1
</t>
  </si>
  <si>
    <t>Test Case Version</t>
  </si>
  <si>
    <t>Version Date</t>
  </si>
  <si>
    <t>Update Info</t>
  </si>
  <si>
    <t>Test Application Version</t>
  </si>
  <si>
    <t xml:space="preserve">Test Application Environment </t>
  </si>
  <si>
    <t>Version No</t>
  </si>
  <si>
    <t>Author</t>
  </si>
  <si>
    <t>Reviewed By</t>
  </si>
  <si>
    <t>Reviewed On</t>
  </si>
  <si>
    <t>Approved By</t>
  </si>
  <si>
    <t>Approved On</t>
  </si>
  <si>
    <t>Approval Comments</t>
  </si>
  <si>
    <t>Review Comments</t>
  </si>
  <si>
    <t>Reference</t>
  </si>
  <si>
    <t>Title</t>
  </si>
  <si>
    <t>Descripton</t>
  </si>
  <si>
    <t>FRS.4.3.1</t>
  </si>
  <si>
    <t xml:space="preserve">Member Management </t>
  </si>
  <si>
    <t>Functional Test Cases for Member Management</t>
  </si>
  <si>
    <t>TestResult</t>
  </si>
  <si>
    <t>Pass</t>
  </si>
  <si>
    <t>Fail</t>
  </si>
  <si>
    <t>Nikita Jena</t>
  </si>
  <si>
    <t xml:space="preserve">Nikita Jena </t>
  </si>
  <si>
    <t xml:space="preserve">1. Access to registration page through a URL. </t>
  </si>
  <si>
    <t xml:space="preserve">Email Id: </t>
  </si>
  <si>
    <t>2. Fill in the registration form with valid Email ID.</t>
  </si>
  <si>
    <t>Test Case Steps</t>
  </si>
  <si>
    <t>TC02</t>
  </si>
  <si>
    <t xml:space="preserve">FRS: 4.3.1.2
</t>
  </si>
  <si>
    <t>Manage Member Information</t>
  </si>
  <si>
    <t>Test to allows user's to manage member information.</t>
  </si>
  <si>
    <t>Existing Member Account</t>
  </si>
  <si>
    <t>1. Login and navigate to the member management section.</t>
  </si>
  <si>
    <t>2. Click "Edit".</t>
  </si>
  <si>
    <t>3. Update the member information.</t>
  </si>
  <si>
    <t>4. Save changes and verify the confirmation.</t>
  </si>
  <si>
    <t>1. The member is successfully registered, and the system redirects to the member dashbord or a confirmation page.</t>
  </si>
  <si>
    <t>2. A user profile is created with the provided information.</t>
  </si>
  <si>
    <t>1. Member information is successfully updated.</t>
  </si>
  <si>
    <t>2. Confirmation through a message.</t>
  </si>
  <si>
    <t>3. Updated information is reflected when reviewing the member details.</t>
  </si>
  <si>
    <t>FRS.4.3.2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</si>
</sst>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2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1" xfId="1" applyBorder="1" applyAlignment="1">
      <alignment vertical="top" wrapText="1"/>
    </xf>
    <xf numFmtId="0" fontId="3" fillId="0" borderId="6" xfId="1" applyBorder="1" applyAlignment="1">
      <alignment vertical="top" wrapText="1"/>
    </xf>
    <xf numFmtId="0" fontId="0" fillId="0" borderId="11" xfId="0" applyBorder="1"/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4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vertical="top" wrapText="1"/>
    </xf>
    <xf numFmtId="14" fontId="0" fillId="0" borderId="12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horizontal="left" vertical="top" wrapText="1"/>
    </xf>
    <xf numFmtId="14" fontId="0" fillId="0" borderId="13" xfId="0" applyNumberFormat="1" applyBorder="1" applyAlignment="1">
      <alignment horizontal="left" vertical="top"/>
    </xf>
    <xf numFmtId="0" fontId="0" fillId="0" borderId="1" xfId="0" applyBorder="1" applyAlignment="1">
      <alignment vertical="top"/>
    </xf>
  </cellXfs>
  <cellStyles count="2">
    <cellStyle name="Hyperlink" xfId="1" builtinId="8"/>
    <cellStyle name="Normal" xfId="0" builtinId="0"/>
  </cellStyles>
  <dxfs count="23"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J5" totalsRowShown="0" headerRowDxfId="22" headerRowBorderDxfId="21" tableBorderDxfId="20" totalsRowBorderDxfId="19">
  <autoFilter ref="B2:J5"/>
  <tableColumns count="9">
    <tableColumn id="1" name="Version No" dataDxfId="18"/>
    <tableColumn id="2" name="Version Date" dataDxfId="17"/>
    <tableColumn id="3" name="Author" dataDxfId="16"/>
    <tableColumn id="4" name="Reviewed By" dataDxfId="15"/>
    <tableColumn id="5" name="Reviewed On" dataDxfId="14"/>
    <tableColumn id="6" name="Review Comments" dataDxfId="13"/>
    <tableColumn id="7" name="Approved By" dataDxfId="12"/>
    <tableColumn id="8" name="Approved On" dataDxfId="11"/>
    <tableColumn id="9" name="Approval Comment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D4" totalsRowShown="0" headerRowDxfId="9" dataDxfId="7" headerRowBorderDxfId="8" tableBorderDxfId="6" totalsRowBorderDxfId="5">
  <autoFilter ref="B2:D4"/>
  <tableColumns count="3">
    <tableColumn id="1" name="Reference" dataDxfId="4"/>
    <tableColumn id="2" name="Title" dataDxfId="3"/>
    <tableColumn id="3" name="Descript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showGridLines="0" workbookViewId="0">
      <selection activeCell="D32" sqref="D32"/>
    </sheetView>
  </sheetViews>
  <sheetFormatPr defaultRowHeight="14.4" x14ac:dyDescent="0.3"/>
  <cols>
    <col min="2" max="2" width="12.109375" customWidth="1"/>
    <col min="3" max="3" width="13.5546875" customWidth="1"/>
    <col min="4" max="4" width="8.77734375" customWidth="1"/>
    <col min="5" max="5" width="13.5546875" customWidth="1"/>
    <col min="6" max="6" width="13.88671875" customWidth="1"/>
    <col min="7" max="7" width="18.44140625" customWidth="1"/>
    <col min="8" max="8" width="13.77734375" customWidth="1"/>
    <col min="9" max="9" width="14.109375" customWidth="1"/>
    <col min="10" max="10" width="20.109375" customWidth="1"/>
  </cols>
  <sheetData>
    <row r="2" spans="2:10" x14ac:dyDescent="0.3">
      <c r="B2" s="12" t="s">
        <v>28</v>
      </c>
      <c r="C2" s="13" t="s">
        <v>24</v>
      </c>
      <c r="D2" s="13" t="s">
        <v>29</v>
      </c>
      <c r="E2" s="13" t="s">
        <v>30</v>
      </c>
      <c r="F2" s="13" t="s">
        <v>31</v>
      </c>
      <c r="G2" s="13" t="s">
        <v>35</v>
      </c>
      <c r="H2" s="13" t="s">
        <v>32</v>
      </c>
      <c r="I2" s="13" t="s">
        <v>33</v>
      </c>
      <c r="J2" s="14" t="s">
        <v>34</v>
      </c>
    </row>
    <row r="3" spans="2:10" x14ac:dyDescent="0.3">
      <c r="B3" s="10"/>
      <c r="C3" s="3"/>
      <c r="D3" s="3"/>
      <c r="E3" s="3"/>
      <c r="F3" s="3"/>
      <c r="G3" s="3"/>
      <c r="H3" s="3"/>
      <c r="I3" s="3"/>
      <c r="J3" s="11"/>
    </row>
    <row r="4" spans="2:10" x14ac:dyDescent="0.3">
      <c r="B4" s="15"/>
      <c r="C4" s="16"/>
      <c r="D4" s="16"/>
      <c r="E4" s="16"/>
      <c r="F4" s="16"/>
      <c r="G4" s="16"/>
      <c r="H4" s="16"/>
      <c r="I4" s="16"/>
      <c r="J4" s="17"/>
    </row>
    <row r="5" spans="2:10" x14ac:dyDescent="0.3">
      <c r="B5" s="15"/>
      <c r="C5" s="16"/>
      <c r="D5" s="16"/>
      <c r="E5" s="16"/>
      <c r="F5" s="16"/>
      <c r="G5" s="16"/>
      <c r="H5" s="16"/>
      <c r="I5" s="16"/>
      <c r="J5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showGridLines="0" workbookViewId="0">
      <selection activeCell="B4" sqref="B4"/>
    </sheetView>
  </sheetViews>
  <sheetFormatPr defaultRowHeight="14.4" x14ac:dyDescent="0.3"/>
  <cols>
    <col min="1" max="1" width="8.88671875" style="21"/>
    <col min="2" max="2" width="28.109375" style="21" bestFit="1" customWidth="1"/>
    <col min="3" max="3" width="19.77734375" style="21" bestFit="1" customWidth="1"/>
    <col min="4" max="4" width="38.21875" style="21" customWidth="1"/>
    <col min="5" max="16384" width="8.88671875" style="21"/>
  </cols>
  <sheetData>
    <row r="2" spans="2:4" x14ac:dyDescent="0.3">
      <c r="B2" s="18" t="s">
        <v>36</v>
      </c>
      <c r="C2" s="19" t="s">
        <v>37</v>
      </c>
      <c r="D2" s="20" t="s">
        <v>38</v>
      </c>
    </row>
    <row r="3" spans="2:4" ht="28.8" x14ac:dyDescent="0.3">
      <c r="B3" s="43" t="s">
        <v>39</v>
      </c>
      <c r="C3" s="42" t="s">
        <v>40</v>
      </c>
      <c r="D3" s="22" t="s">
        <v>41</v>
      </c>
    </row>
    <row r="4" spans="2:4" x14ac:dyDescent="0.3">
      <c r="B4" s="43" t="s">
        <v>65</v>
      </c>
      <c r="C4" s="23"/>
      <c r="D4" s="23"/>
    </row>
  </sheetData>
  <hyperlinks>
    <hyperlink ref="B3" location="'FRS.4.3.1.Member Management '!A1" display="FRS.4.3.1"/>
    <hyperlink ref="C3" location="'FRS.4.3.1.Member Management '!A1" display="Member Management "/>
    <hyperlink ref="B4" location="'FRS.4.3.1.Member Management '!A1" display="FRS.4.3.1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GridLines="0" tabSelected="1" zoomScaleNormal="100" workbookViewId="0">
      <selection activeCell="A16" sqref="A16:A20"/>
    </sheetView>
  </sheetViews>
  <sheetFormatPr defaultRowHeight="14.4" x14ac:dyDescent="0.3"/>
  <cols>
    <col min="1" max="1" width="9.6640625" customWidth="1"/>
    <col min="2" max="2" width="14" customWidth="1"/>
    <col min="3" max="3" width="24.88671875" customWidth="1"/>
    <col min="4" max="4" width="30.33203125" customWidth="1"/>
    <col min="5" max="5" width="22.44140625" customWidth="1"/>
    <col min="6" max="6" width="55" customWidth="1"/>
    <col min="7" max="7" width="48" customWidth="1"/>
    <col min="8" max="8" width="13.33203125" customWidth="1"/>
    <col min="9" max="9" width="7.6640625" customWidth="1"/>
    <col min="10" max="12" width="12.5546875" customWidth="1"/>
    <col min="13" max="13" width="13.44140625" customWidth="1"/>
    <col min="14" max="14" width="12.33203125" customWidth="1"/>
  </cols>
  <sheetData>
    <row r="1" spans="1:14" x14ac:dyDescent="0.3">
      <c r="A1" s="25" t="s">
        <v>23</v>
      </c>
      <c r="B1" s="25"/>
      <c r="C1" s="3"/>
    </row>
    <row r="2" spans="1:14" x14ac:dyDescent="0.3">
      <c r="A2" s="26" t="s">
        <v>24</v>
      </c>
      <c r="B2" s="27"/>
      <c r="C2" s="9"/>
    </row>
    <row r="3" spans="1:14" x14ac:dyDescent="0.3">
      <c r="A3" s="32" t="s">
        <v>17</v>
      </c>
      <c r="B3" s="32"/>
      <c r="C3" s="3"/>
    </row>
    <row r="4" spans="1:14" x14ac:dyDescent="0.3">
      <c r="A4" s="32" t="s">
        <v>18</v>
      </c>
      <c r="B4" s="32"/>
      <c r="C4" s="3"/>
    </row>
    <row r="5" spans="1:14" x14ac:dyDescent="0.3">
      <c r="A5" s="32" t="s">
        <v>26</v>
      </c>
      <c r="B5" s="32"/>
      <c r="C5" s="3"/>
    </row>
    <row r="6" spans="1:14" x14ac:dyDescent="0.3">
      <c r="A6" s="32" t="s">
        <v>27</v>
      </c>
      <c r="B6" s="32"/>
      <c r="C6" s="3"/>
    </row>
    <row r="7" spans="1:14" x14ac:dyDescent="0.3">
      <c r="A7" s="7"/>
      <c r="B7" s="7"/>
    </row>
    <row r="8" spans="1:14" x14ac:dyDescent="0.3">
      <c r="A8" s="1" t="s">
        <v>0</v>
      </c>
      <c r="B8" s="1" t="s">
        <v>21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8</v>
      </c>
      <c r="I8" s="1" t="s">
        <v>11</v>
      </c>
      <c r="J8" s="1" t="s">
        <v>12</v>
      </c>
      <c r="K8" s="1" t="s">
        <v>19</v>
      </c>
      <c r="L8" s="1" t="s">
        <v>13</v>
      </c>
      <c r="M8" s="1" t="s">
        <v>25</v>
      </c>
      <c r="N8" s="1" t="s">
        <v>20</v>
      </c>
    </row>
    <row r="9" spans="1:14" ht="31.5" customHeight="1" x14ac:dyDescent="0.3">
      <c r="A9" s="28" t="s">
        <v>6</v>
      </c>
      <c r="B9" s="33" t="s">
        <v>22</v>
      </c>
      <c r="C9" s="31" t="s">
        <v>7</v>
      </c>
      <c r="D9" s="34" t="s">
        <v>10</v>
      </c>
      <c r="E9" s="28" t="s">
        <v>48</v>
      </c>
      <c r="F9" s="8" t="s">
        <v>47</v>
      </c>
      <c r="G9" s="2" t="s">
        <v>60</v>
      </c>
      <c r="H9" s="3"/>
      <c r="I9" s="3"/>
      <c r="J9" s="37">
        <v>45239</v>
      </c>
      <c r="K9" s="37" t="s">
        <v>45</v>
      </c>
      <c r="L9" s="37">
        <v>45240</v>
      </c>
      <c r="M9" s="28" t="s">
        <v>50</v>
      </c>
      <c r="N9" s="28" t="s">
        <v>46</v>
      </c>
    </row>
    <row r="10" spans="1:14" x14ac:dyDescent="0.3">
      <c r="A10" s="29"/>
      <c r="B10" s="40"/>
      <c r="C10" s="31"/>
      <c r="D10" s="35"/>
      <c r="E10" s="29"/>
      <c r="F10" s="4" t="s">
        <v>49</v>
      </c>
      <c r="G10" t="s">
        <v>61</v>
      </c>
      <c r="H10" s="3"/>
      <c r="I10" s="3"/>
      <c r="J10" s="38"/>
      <c r="K10" s="38"/>
      <c r="L10" s="38"/>
      <c r="M10" s="29"/>
      <c r="N10" s="29"/>
    </row>
    <row r="11" spans="1:14" x14ac:dyDescent="0.3">
      <c r="A11" s="29"/>
      <c r="B11" s="40"/>
      <c r="C11" s="31"/>
      <c r="D11" s="35"/>
      <c r="E11" s="29"/>
      <c r="F11" s="5" t="s">
        <v>9</v>
      </c>
      <c r="G11" s="3"/>
      <c r="H11" s="3"/>
      <c r="I11" s="3"/>
      <c r="J11" s="38"/>
      <c r="K11" s="38"/>
      <c r="L11" s="38"/>
      <c r="M11" s="29"/>
      <c r="N11" s="29"/>
    </row>
    <row r="12" spans="1:14" ht="28.8" x14ac:dyDescent="0.3">
      <c r="A12" s="29"/>
      <c r="B12" s="40"/>
      <c r="C12" s="31"/>
      <c r="D12" s="35"/>
      <c r="E12" s="29"/>
      <c r="F12" s="6" t="s">
        <v>16</v>
      </c>
      <c r="G12" s="3"/>
      <c r="H12" s="3"/>
      <c r="I12" s="3"/>
      <c r="J12" s="38"/>
      <c r="K12" s="38"/>
      <c r="L12" s="38"/>
      <c r="M12" s="29"/>
      <c r="N12" s="29"/>
    </row>
    <row r="13" spans="1:14" x14ac:dyDescent="0.3">
      <c r="A13" s="29"/>
      <c r="B13" s="40"/>
      <c r="C13" s="31"/>
      <c r="D13" s="35"/>
      <c r="E13" s="29"/>
      <c r="F13" s="5" t="s">
        <v>14</v>
      </c>
      <c r="G13" s="3"/>
      <c r="H13" s="3"/>
      <c r="I13" s="3"/>
      <c r="J13" s="38"/>
      <c r="K13" s="38"/>
      <c r="L13" s="38"/>
      <c r="M13" s="29"/>
      <c r="N13" s="29"/>
    </row>
    <row r="14" spans="1:14" x14ac:dyDescent="0.3">
      <c r="A14" s="29"/>
      <c r="B14" s="40"/>
      <c r="C14" s="31"/>
      <c r="D14" s="35"/>
      <c r="E14" s="29"/>
      <c r="F14" s="5" t="s">
        <v>15</v>
      </c>
      <c r="G14" s="3"/>
      <c r="H14" s="3"/>
      <c r="I14" s="3"/>
      <c r="J14" s="38"/>
      <c r="K14" s="38"/>
      <c r="L14" s="38"/>
      <c r="M14" s="29"/>
      <c r="N14" s="29"/>
    </row>
    <row r="15" spans="1:14" ht="21" customHeight="1" thickBot="1" x14ac:dyDescent="0.35">
      <c r="A15" s="45"/>
      <c r="B15" s="49"/>
      <c r="C15" s="48"/>
      <c r="D15" s="46"/>
      <c r="E15" s="45"/>
      <c r="F15" s="44"/>
      <c r="G15" s="44"/>
      <c r="H15" s="44"/>
      <c r="I15" s="44"/>
      <c r="J15" s="50"/>
      <c r="K15" s="50"/>
      <c r="L15" s="50"/>
      <c r="M15" s="45"/>
      <c r="N15" s="45"/>
    </row>
    <row r="16" spans="1:14" x14ac:dyDescent="0.3">
      <c r="A16" s="51" t="s">
        <v>51</v>
      </c>
      <c r="B16" s="52" t="s">
        <v>52</v>
      </c>
      <c r="C16" s="47" t="s">
        <v>53</v>
      </c>
      <c r="D16" s="53" t="s">
        <v>54</v>
      </c>
      <c r="E16" s="51" t="s">
        <v>55</v>
      </c>
      <c r="F16" s="13" t="s">
        <v>56</v>
      </c>
      <c r="G16" s="13" t="s">
        <v>62</v>
      </c>
      <c r="H16" s="13"/>
      <c r="I16" s="13"/>
      <c r="J16" s="54">
        <v>45240</v>
      </c>
      <c r="K16" s="54" t="s">
        <v>45</v>
      </c>
      <c r="L16" s="54"/>
      <c r="M16" s="51"/>
      <c r="N16" s="51"/>
    </row>
    <row r="17" spans="1:14" x14ac:dyDescent="0.3">
      <c r="A17" s="29"/>
      <c r="B17" s="40"/>
      <c r="C17" s="31"/>
      <c r="D17" s="35"/>
      <c r="E17" s="29"/>
      <c r="F17" s="3" t="s">
        <v>57</v>
      </c>
      <c r="G17" s="3" t="s">
        <v>63</v>
      </c>
      <c r="H17" s="3"/>
      <c r="I17" s="3"/>
      <c r="J17" s="38"/>
      <c r="K17" s="38"/>
      <c r="L17" s="38"/>
      <c r="M17" s="29"/>
      <c r="N17" s="29"/>
    </row>
    <row r="18" spans="1:14" ht="30" customHeight="1" x14ac:dyDescent="0.3">
      <c r="A18" s="29"/>
      <c r="B18" s="40"/>
      <c r="C18" s="31"/>
      <c r="D18" s="35"/>
      <c r="E18" s="29"/>
      <c r="F18" s="55" t="s">
        <v>58</v>
      </c>
      <c r="G18" s="2" t="s">
        <v>64</v>
      </c>
      <c r="H18" s="3"/>
      <c r="I18" s="3"/>
      <c r="J18" s="38"/>
      <c r="K18" s="38"/>
      <c r="L18" s="38"/>
      <c r="M18" s="29"/>
      <c r="N18" s="29"/>
    </row>
    <row r="19" spans="1:14" x14ac:dyDescent="0.3">
      <c r="A19" s="29"/>
      <c r="B19" s="40"/>
      <c r="C19" s="31"/>
      <c r="D19" s="35"/>
      <c r="E19" s="29"/>
      <c r="F19" s="3" t="s">
        <v>59</v>
      </c>
      <c r="G19" s="3"/>
      <c r="H19" s="3"/>
      <c r="I19" s="3"/>
      <c r="J19" s="38"/>
      <c r="K19" s="38"/>
      <c r="L19" s="38"/>
      <c r="M19" s="29"/>
      <c r="N19" s="29"/>
    </row>
    <row r="20" spans="1:14" x14ac:dyDescent="0.3">
      <c r="A20" s="30"/>
      <c r="B20" s="41"/>
      <c r="C20" s="31"/>
      <c r="D20" s="36"/>
      <c r="E20" s="30"/>
      <c r="F20" s="3"/>
      <c r="G20" s="3"/>
      <c r="H20" s="3"/>
      <c r="I20" s="3"/>
      <c r="J20" s="39"/>
      <c r="K20" s="39"/>
      <c r="L20" s="39"/>
      <c r="M20" s="30"/>
      <c r="N20" s="30"/>
    </row>
  </sheetData>
  <mergeCells count="26">
    <mergeCell ref="J16:J20"/>
    <mergeCell ref="K16:K20"/>
    <mergeCell ref="L16:L20"/>
    <mergeCell ref="M16:M20"/>
    <mergeCell ref="N16:N20"/>
    <mergeCell ref="A16:A20"/>
    <mergeCell ref="B16:B20"/>
    <mergeCell ref="C16:C20"/>
    <mergeCell ref="D16:D20"/>
    <mergeCell ref="E16:E20"/>
    <mergeCell ref="N9:N15"/>
    <mergeCell ref="E9:E15"/>
    <mergeCell ref="D9:D15"/>
    <mergeCell ref="J9:J15"/>
    <mergeCell ref="K9:K15"/>
    <mergeCell ref="L9:L15"/>
    <mergeCell ref="A1:B1"/>
    <mergeCell ref="A2:B2"/>
    <mergeCell ref="M9:M15"/>
    <mergeCell ref="A9:A15"/>
    <mergeCell ref="C9:C15"/>
    <mergeCell ref="A3:B3"/>
    <mergeCell ref="A4:B4"/>
    <mergeCell ref="A5:B5"/>
    <mergeCell ref="A6:B6"/>
    <mergeCell ref="B9:B15"/>
  </mergeCells>
  <conditionalFormatting sqref="I9:I2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I9:I20">
      <formula1>TestResult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showGridLines="0" workbookViewId="0">
      <selection activeCell="A3" sqref="A3"/>
    </sheetView>
  </sheetViews>
  <sheetFormatPr defaultRowHeight="14.4" x14ac:dyDescent="0.3"/>
  <cols>
    <col min="1" max="1" width="9.88671875" bestFit="1" customWidth="1"/>
  </cols>
  <sheetData>
    <row r="1" spans="1:1" x14ac:dyDescent="0.3">
      <c r="A1" s="24" t="s">
        <v>42</v>
      </c>
    </row>
    <row r="2" spans="1:1" x14ac:dyDescent="0.3">
      <c r="A2" s="3" t="s">
        <v>43</v>
      </c>
    </row>
    <row r="3" spans="1:1" x14ac:dyDescent="0.3">
      <c r="A3" s="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VersionHistory</vt:lpstr>
      <vt:lpstr>Index</vt:lpstr>
      <vt:lpstr>FRS.4.3.1.Member Management </vt:lpstr>
      <vt:lpstr>Lookups</vt:lpstr>
      <vt:lpstr>TestResult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2023-11-10T06:52:47Z</dcterms:modified>
</cp:coreProperties>
</file>